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Y:\Ecology Projects1\9100\9127 Grange Farm\Eco data\BNG\Dairy Cottage\"/>
    </mc:Choice>
  </mc:AlternateContent>
  <xr:revisionPtr revIDLastSave="0" documentId="13_ncr:1_{39D75A25-D4E6-46AB-809E-D50EAE867DB4}" xr6:coauthVersionLast="47" xr6:coauthVersionMax="47" xr10:uidLastSave="{00000000-0000-0000-0000-000000000000}"/>
  <bookViews>
    <workbookView xWindow="-108" yWindow="-108" windowWidth="23256" windowHeight="12456" tabRatio="897" firstSheet="46" activeTab="4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9" l="1"/>
</calcChain>
</file>

<file path=xl/sharedStrings.xml><?xml version="1.0" encoding="utf-8"?>
<sst xmlns="http://schemas.openxmlformats.org/spreadsheetml/2006/main" count="4617" uniqueCount="1458">
  <si>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</si>
  <si>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</si>
  <si>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</si>
  <si>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</si>
  <si>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</si>
  <si>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</si>
  <si>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</si>
  <si>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</si>
  <si>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</si>
  <si>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</si>
  <si>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</si>
  <si>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</si>
  <si>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</si>
  <si>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</si>
  <si>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</si>
  <si>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</si>
  <si>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</si>
  <si>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</si>
  <si>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</si>
  <si>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</si>
  <si>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</si>
  <si>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</si>
  <si>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</si>
  <si>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</si>
  <si>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</si>
  <si>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</si>
  <si>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</si>
  <si>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</si>
  <si>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</si>
  <si>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</si>
  <si>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</si>
  <si>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</si>
  <si>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</si>
  <si>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</si>
  <si>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</si>
  <si>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</si>
  <si>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</si>
  <si>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</si>
  <si>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</si>
  <si>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</si>
  <si>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</si>
  <si>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</si>
  <si>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</si>
  <si>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</si>
  <si>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</si>
  <si>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</si>
  <si>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</si>
  <si>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</si>
  <si>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</si>
  <si>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</si>
  <si>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</si>
  <si>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</si>
  <si>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</si>
  <si>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</si>
  <si>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</si>
  <si>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</si>
  <si>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</si>
  <si>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</si>
  <si>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</si>
  <si>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</si>
  <si>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</si>
  <si>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</si>
  <si>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</si>
  <si>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</si>
  <si>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</si>
  <si>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</si>
  <si>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</si>
  <si>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</si>
  <si>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</si>
  <si>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</si>
  <si>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</si>
  <si>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</si>
  <si>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</si>
  <si>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</si>
  <si>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</si>
  <si>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</si>
  <si>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</si>
  <si>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</si>
  <si>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</si>
  <si>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</si>
  <si>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</si>
  <si>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</si>
  <si>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</si>
  <si>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</si>
  <si>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</si>
  <si>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</si>
  <si>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</si>
  <si>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</si>
  <si>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</si>
  <si>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</si>
  <si>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</si>
  <si>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</si>
  <si>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</si>
  <si>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</si>
  <si>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</si>
  <si>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</si>
  <si>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</si>
  <si>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</si>
  <si>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</si>
  <si>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</si>
  <si>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</si>
  <si>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</si>
  <si>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</si>
  <si>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</si>
  <si>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</si>
  <si>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</si>
  <si>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</si>
  <si>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</si>
  <si>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</si>
  <si>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</si>
  <si>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</si>
  <si>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</si>
  <si>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</si>
  <si>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</si>
  <si>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</si>
  <si>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</si>
  <si>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</si>
  <si>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</si>
  <si>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</si>
  <si>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</si>
  <si>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</si>
  <si>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</si>
  <si>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</si>
  <si>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</si>
  <si>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</si>
  <si>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</si>
  <si>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</si>
  <si>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</si>
  <si>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</si>
  <si>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</si>
  <si>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</si>
  <si>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</si>
  <si>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</si>
  <si>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</si>
  <si>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</si>
  <si>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</si>
  <si>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</si>
  <si>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</si>
  <si>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</si>
  <si>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</si>
  <si>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</si>
  <si>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</si>
  <si>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</si>
  <si>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</si>
  <si>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</si>
  <si>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</si>
  <si>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</si>
  <si>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</si>
  <si>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</si>
  <si>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</si>
  <si>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</si>
  <si>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</si>
  <si>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</si>
  <si>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</si>
  <si>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</si>
  <si>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</si>
  <si>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</si>
  <si>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</si>
  <si>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</si>
  <si>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</si>
  <si>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</si>
  <si>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</si>
  <si>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</si>
  <si>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</si>
  <si>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</si>
  <si>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</si>
  <si>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</si>
  <si>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</si>
  <si>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</si>
  <si>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</si>
  <si>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</si>
  <si>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</si>
  <si>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</si>
  <si>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</si>
  <si>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</si>
  <si>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</si>
  <si>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</si>
  <si>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</si>
  <si>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</si>
  <si>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</si>
  <si>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</si>
  <si>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</si>
  <si>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</si>
  <si>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</si>
  <si>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</si>
  <si>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</si>
  <si>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</si>
  <si>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</si>
  <si>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</si>
  <si>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</si>
  <si>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</si>
  <si>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</si>
  <si>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</si>
  <si>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</si>
  <si>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</si>
  <si>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</si>
  <si>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</si>
  <si>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</si>
  <si>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</si>
  <si>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</si>
  <si>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</si>
  <si>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</si>
  <si>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</si>
  <si>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</si>
  <si>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</si>
  <si>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</si>
  <si>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</si>
  <si>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</si>
  <si>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</si>
  <si>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</si>
  <si>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</si>
  <si>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</si>
  <si>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</si>
  <si>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</si>
  <si>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</si>
  <si>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</si>
  <si>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</si>
  <si>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</si>
  <si>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</si>
  <si>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</si>
  <si>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</si>
  <si>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</si>
  <si>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</si>
  <si>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</si>
  <si>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</si>
  <si>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</si>
  <si>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</si>
  <si>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</si>
  <si>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</si>
  <si>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</si>
  <si>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</si>
  <si>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</si>
  <si>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</si>
  <si>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</si>
  <si>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</si>
  <si>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</si>
  <si>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</si>
  <si>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</si>
  <si>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</si>
  <si>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</si>
  <si>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</si>
  <si>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</si>
  <si>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</si>
  <si>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</si>
  <si>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</si>
  <si>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</si>
  <si>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</si>
  <si>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</si>
  <si>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</si>
  <si>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</si>
  <si>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</si>
  <si>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</si>
  <si>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</si>
  <si>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</si>
  <si>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</si>
  <si>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</si>
  <si>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</si>
  <si>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</si>
  <si>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</si>
  <si>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</si>
  <si>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</si>
  <si>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</si>
  <si>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</si>
  <si>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</si>
  <si>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</si>
  <si>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</si>
  <si>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</si>
  <si>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</si>
  <si>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</si>
  <si>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</si>
  <si>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</si>
  <si>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</si>
  <si>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</si>
  <si>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</si>
  <si>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</si>
  <si>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</si>
  <si>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</si>
  <si>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</si>
  <si>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</si>
  <si>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</si>
  <si>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</si>
  <si>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</si>
  <si>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</si>
  <si>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</si>
  <si>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</si>
  <si>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</si>
  <si>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</si>
  <si>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</si>
  <si>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</si>
  <si>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</si>
  <si>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</si>
  <si>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</si>
  <si>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</si>
  <si>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</si>
  <si>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</si>
  <si>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</si>
  <si>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</si>
  <si>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</si>
  <si>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</si>
  <si>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</si>
  <si>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</si>
  <si>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</si>
  <si>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</si>
  <si>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</si>
  <si>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</si>
  <si>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</si>
  <si>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</si>
  <si>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</si>
  <si>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</si>
  <si>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</si>
  <si>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</si>
  <si>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</si>
  <si>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</si>
  <si>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</si>
  <si>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</si>
  <si>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</si>
  <si>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</si>
  <si>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</si>
  <si>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</si>
  <si>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</si>
  <si>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</si>
  <si>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</si>
  <si>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</si>
  <si>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</si>
  <si>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</si>
  <si>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</si>
  <si>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</si>
  <si>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</si>
  <si>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</si>
  <si>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</si>
  <si>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</si>
  <si>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</si>
  <si>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</si>
  <si>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</si>
  <si>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</si>
  <si>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</si>
  <si>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</si>
  <si>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</si>
  <si>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</si>
  <si>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</si>
  <si>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</si>
  <si>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</si>
  <si>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</si>
  <si>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</si>
  <si>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</si>
  <si>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</si>
  <si>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</si>
  <si>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</si>
  <si>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</si>
  <si>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</si>
  <si>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</si>
  <si>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</si>
  <si>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</si>
  <si>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</si>
  <si>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</si>
  <si>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</si>
  <si>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</si>
  <si>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</si>
  <si>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</si>
  <si>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</si>
  <si>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</si>
  <si>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</si>
  <si>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</si>
  <si>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</si>
  <si>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</si>
  <si>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</si>
  <si>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</si>
  <si>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</si>
  <si>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</si>
  <si>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</si>
  <si>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</si>
  <si>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</si>
  <si>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</si>
  <si>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</si>
  <si>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</si>
  <si>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</si>
  <si>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</si>
  <si>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</si>
  <si>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</si>
  <si>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</si>
  <si>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</si>
  <si>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</si>
  <si>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</si>
  <si>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</si>
  <si>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</si>
  <si>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</si>
  <si>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</si>
  <si>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</si>
  <si>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</si>
  <si>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</si>
  <si>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</si>
  <si>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</si>
  <si>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</si>
  <si>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</si>
  <si>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</si>
  <si>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</si>
  <si>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</si>
  <si>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</si>
  <si>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</si>
  <si>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</si>
  <si>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</si>
  <si>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</si>
  <si>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</si>
  <si>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</si>
  <si>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</si>
  <si>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</si>
  <si>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</si>
  <si>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</si>
  <si>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</si>
  <si>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</si>
  <si>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</si>
  <si>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</si>
  <si>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</si>
  <si>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</si>
  <si>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</si>
  <si>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</si>
  <si>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</si>
  <si>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</si>
  <si>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</si>
  <si>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</si>
  <si>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</si>
  <si>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</si>
  <si>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</si>
  <si>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</si>
  <si>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</si>
  <si>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</si>
  <si>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</si>
  <si>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</si>
  <si>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</si>
  <si>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</si>
  <si>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</si>
  <si>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</si>
  <si>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</si>
  <si>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</si>
  <si>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</si>
  <si>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</si>
  <si>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</si>
  <si>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</si>
  <si>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</si>
  <si>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</si>
  <si>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</si>
  <si>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</si>
  <si>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</si>
  <si>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</si>
  <si>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</si>
  <si>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</si>
  <si>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</si>
  <si>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</si>
  <si>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</si>
  <si>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</si>
  <si>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</si>
  <si>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</si>
  <si>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</si>
  <si>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</si>
  <si>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</si>
  <si>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</si>
  <si>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</si>
  <si>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</si>
  <si>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</si>
  <si>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</si>
  <si>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</si>
  <si>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</si>
  <si>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</si>
  <si>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</si>
  <si>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</si>
  <si>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</si>
  <si>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</si>
  <si>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</si>
  <si>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</si>
  <si>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</si>
  <si>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</si>
  <si>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</si>
  <si>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</si>
  <si>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</si>
  <si>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</si>
  <si>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</si>
  <si>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</si>
  <si>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</si>
  <si>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</si>
  <si>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</si>
  <si>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</si>
  <si>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</si>
  <si>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</si>
  <si>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</si>
  <si>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</si>
  <si>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</si>
  <si>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</si>
  <si>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</si>
  <si>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</si>
  <si>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</si>
  <si>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</si>
  <si>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</si>
  <si>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</si>
  <si>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</si>
  <si>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</si>
  <si>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</si>
  <si>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</si>
  <si>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</si>
  <si>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</si>
  <si>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</si>
  <si>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</si>
  <si>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</si>
  <si>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</si>
  <si>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</si>
  <si>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</si>
  <si>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</si>
  <si>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</si>
  <si>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</si>
  <si>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</si>
  <si>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</si>
  <si>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</si>
  <si>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</si>
  <si>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</si>
  <si>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</si>
  <si>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</si>
  <si>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</si>
  <si>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</si>
  <si>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</si>
  <si>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</si>
  <si>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</si>
  <si>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</si>
  <si>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</si>
  <si>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</si>
  <si>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</si>
  <si>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</si>
  <si>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</si>
  <si>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</si>
  <si>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</si>
  <si>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</si>
  <si>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</si>
  <si>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</si>
  <si>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</si>
  <si>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</si>
  <si>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</si>
  <si>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</si>
  <si>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</si>
  <si>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</si>
  <si>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</si>
  <si>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</si>
  <si>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</si>
  <si>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</si>
  <si>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</si>
  <si>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</si>
  <si>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</si>
  <si>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</si>
  <si>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</si>
  <si>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</si>
  <si>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</si>
  <si>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</si>
  <si>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</si>
  <si>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</si>
  <si>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</si>
  <si>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</si>
  <si>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</si>
  <si>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</si>
  <si>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</si>
  <si>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</si>
  <si>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</si>
  <si>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</si>
  <si>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</si>
  <si>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</si>
  <si>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</si>
  <si>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</si>
  <si>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</si>
  <si>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</si>
  <si>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</si>
  <si>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</si>
  <si>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</si>
  <si>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</si>
  <si>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</si>
  <si>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</si>
  <si>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</si>
  <si>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</si>
  <si>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</si>
  <si>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</si>
  <si>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</si>
  <si>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</si>
  <si>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</si>
  <si>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</si>
  <si>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</si>
  <si>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</si>
  <si>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</si>
  <si>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</si>
  <si>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</si>
  <si>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</si>
  <si>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</si>
  <si>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</si>
  <si>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</si>
  <si>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</si>
  <si>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</si>
  <si>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</si>
  <si>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</si>
  <si>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</si>
  <si>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</si>
  <si>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</si>
  <si>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</si>
  <si>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</si>
  <si>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</si>
  <si>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</si>
  <si>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</si>
  <si>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</si>
  <si>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</si>
  <si>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</si>
  <si>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</si>
  <si>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</si>
  <si>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</si>
  <si>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</si>
  <si>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</si>
  <si>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</si>
  <si>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</si>
  <si>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</si>
  <si>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</si>
  <si>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</si>
  <si>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</si>
  <si>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</si>
  <si>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</si>
  <si>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</si>
  <si>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</si>
  <si>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</si>
  <si>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</si>
  <si>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</si>
  <si>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</si>
  <si>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</si>
  <si>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</si>
  <si>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</si>
  <si>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</si>
  <si>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</si>
  <si>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</si>
  <si>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</si>
  <si>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</si>
  <si>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</si>
  <si>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</si>
  <si>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</si>
  <si>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</si>
  <si>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</si>
  <si>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</si>
  <si>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</si>
  <si>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</si>
  <si>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</si>
  <si>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</si>
  <si>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</si>
  <si>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</si>
  <si>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</si>
  <si>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</si>
  <si>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</si>
  <si>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</si>
  <si>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</si>
  <si>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</si>
  <si>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</si>
  <si>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</si>
  <si>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</si>
  <si>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</si>
  <si>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</si>
  <si>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</si>
  <si>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</si>
  <si>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</si>
  <si>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</si>
  <si>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</si>
  <si>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</si>
  <si>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</si>
  <si>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</si>
  <si>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</si>
  <si>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</si>
  <si>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</si>
  <si>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</si>
  <si>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</si>
  <si>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</si>
  <si>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</si>
  <si>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</si>
  <si>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</si>
  <si>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</si>
  <si>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</si>
  <si>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</si>
  <si>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</si>
  <si>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</si>
  <si>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</si>
  <si>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</si>
  <si>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</si>
  <si>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</si>
  <si>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</si>
  <si>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</si>
  <si>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</si>
  <si>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</si>
  <si>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</si>
  <si>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</si>
  <si>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</si>
  <si>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</si>
  <si>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</si>
  <si>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</si>
  <si>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</si>
  <si>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</si>
  <si>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</si>
  <si>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</si>
  <si>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</si>
  <si>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</si>
  <si>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</si>
  <si>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</si>
  <si>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</si>
  <si>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</si>
  <si>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</si>
  <si>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</si>
  <si>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</si>
  <si>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</si>
  <si>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</si>
  <si>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</si>
  <si>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</si>
  <si>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</si>
  <si>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</si>
  <si>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</si>
  <si>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</si>
  <si>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</si>
  <si>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</si>
  <si>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</si>
  <si>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</si>
  <si>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</si>
  <si>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</si>
  <si>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</si>
  <si>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</si>
  <si>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</si>
  <si>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</si>
  <si>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</si>
  <si>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</si>
  <si>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</si>
  <si>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</si>
  <si>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</si>
  <si>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</si>
  <si>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</si>
  <si>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</si>
  <si>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</si>
  <si>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</si>
  <si>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</si>
  <si>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</si>
  <si>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</si>
  <si>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</si>
  <si>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</si>
  <si>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</si>
  <si>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</si>
  <si>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</si>
  <si>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</si>
  <si>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</si>
  <si>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</si>
  <si>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</si>
  <si>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</si>
  <si>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</si>
  <si>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</si>
  <si>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</si>
  <si>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</si>
  <si>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</si>
  <si>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</si>
  <si>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</si>
  <si>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</si>
  <si>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</si>
  <si>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</si>
  <si>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</si>
  <si>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</si>
  <si>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</si>
  <si>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</si>
  <si>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</si>
  <si>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</si>
  <si>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</si>
  <si>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</si>
  <si>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</si>
  <si>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</si>
  <si>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</si>
  <si>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</si>
  <si>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</si>
  <si>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</si>
  <si>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</si>
  <si>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</si>
  <si>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</si>
  <si>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</si>
  <si>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</si>
  <si>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</si>
  <si>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</si>
  <si>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</si>
  <si>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</si>
  <si>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</si>
  <si>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</si>
  <si>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</si>
  <si>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</si>
  <si>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</si>
  <si>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</si>
  <si>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</si>
  <si>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</si>
  <si>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</si>
  <si>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</si>
  <si>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</si>
  <si>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</si>
  <si>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</si>
  <si>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</si>
  <si>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</si>
  <si>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</si>
  <si>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</si>
  <si>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</si>
  <si>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</si>
  <si>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</si>
  <si>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</si>
  <si>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</si>
  <si>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</si>
  <si>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</si>
  <si>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</si>
  <si>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</si>
  <si>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</si>
  <si>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</si>
  <si>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</si>
  <si>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</si>
  <si>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</si>
  <si>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</si>
  <si>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</si>
  <si>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</si>
  <si>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</si>
  <si>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</si>
  <si>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</si>
  <si>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</si>
  <si>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</si>
  <si>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</si>
  <si>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</si>
  <si>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</si>
  <si>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</si>
  <si>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</si>
  <si>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</si>
  <si>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</si>
  <si>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</si>
  <si>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</si>
  <si>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</si>
  <si>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</si>
  <si>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</si>
  <si>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</si>
  <si>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</si>
  <si>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</si>
  <si>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</si>
  <si>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</si>
  <si>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</si>
  <si>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</si>
  <si>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</si>
  <si>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</si>
  <si>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</si>
  <si>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</si>
  <si>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</si>
  <si>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</si>
  <si>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</si>
  <si>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</si>
  <si>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</si>
  <si>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</si>
  <si>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</si>
  <si>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</si>
  <si>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</si>
  <si>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</si>
  <si>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</si>
  <si>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</si>
  <si>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</si>
  <si>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</si>
  <si>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</si>
  <si>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</si>
  <si>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</si>
  <si>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</si>
  <si>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</si>
  <si>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</si>
  <si>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</si>
  <si>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</si>
  <si>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</si>
  <si>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</si>
  <si>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</si>
  <si>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</si>
  <si>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</si>
  <si>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</si>
  <si>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</si>
  <si>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</si>
  <si>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</si>
  <si>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</si>
  <si>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</si>
  <si>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</si>
  <si>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</si>
  <si>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</si>
  <si>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</si>
  <si>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</si>
  <si>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</si>
  <si>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</si>
  <si>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</si>
  <si>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</si>
  <si>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</si>
  <si>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</si>
  <si>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</si>
  <si>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</si>
  <si>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</si>
  <si>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</si>
  <si>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</si>
  <si>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</si>
  <si>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</si>
  <si>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</si>
  <si>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</si>
  <si>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</si>
  <si>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</si>
  <si>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</si>
  <si>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</si>
  <si>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</si>
  <si>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</si>
  <si>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</si>
  <si>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</si>
  <si>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</si>
  <si>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</si>
  <si>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</si>
  <si>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</si>
  <si>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</si>
  <si>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</si>
  <si>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</si>
  <si>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</si>
  <si>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</si>
  <si>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</si>
  <si>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</si>
  <si>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</si>
  <si>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</si>
  <si>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</si>
  <si>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</si>
  <si>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</si>
  <si>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</si>
  <si>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</si>
  <si>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</si>
  <si>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</si>
  <si>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</si>
  <si>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</si>
  <si>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</si>
  <si>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</si>
  <si>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</si>
  <si>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</si>
  <si>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</si>
  <si>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</si>
  <si>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</si>
  <si>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</si>
  <si>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</si>
  <si>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</si>
  <si>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</si>
  <si>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</si>
  <si>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</si>
  <si>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</si>
  <si>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</si>
  <si>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</si>
  <si>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</si>
  <si>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</si>
  <si>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</si>
  <si>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</si>
  <si>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</si>
  <si>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</si>
  <si>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</si>
  <si>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</si>
  <si>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</si>
  <si>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</si>
  <si>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</si>
  <si>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</si>
  <si>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</si>
  <si>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</si>
  <si>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</si>
  <si>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</si>
  <si>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</si>
  <si>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</si>
  <si>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</si>
  <si>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</si>
  <si>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</si>
  <si>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</si>
  <si>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</si>
  <si>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</si>
  <si>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</si>
  <si>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</si>
  <si>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</si>
  <si>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</si>
  <si>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</si>
  <si>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</si>
  <si>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</si>
  <si>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</si>
  <si>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</si>
  <si>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</si>
  <si>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</si>
  <si>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</si>
  <si>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</si>
  <si>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</si>
  <si>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</si>
  <si>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</si>
  <si>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</si>
  <si>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</si>
  <si>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</si>
  <si>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</si>
  <si>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</si>
  <si>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</si>
  <si>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</si>
  <si>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</si>
  <si>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</si>
  <si>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</si>
  <si>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</si>
  <si>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</si>
  <si>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</si>
  <si>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</si>
  <si>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</si>
  <si>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</si>
  <si>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</si>
  <si>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</si>
  <si>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</si>
  <si>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</si>
  <si>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</si>
  <si>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</si>
  <si>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</si>
  <si>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</si>
  <si>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</si>
  <si>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</si>
  <si>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</si>
  <si>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</si>
  <si>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</si>
  <si>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</si>
  <si>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</si>
  <si>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</si>
  <si>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</si>
  <si>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</si>
  <si>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</si>
  <si>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</si>
  <si>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</si>
  <si>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</si>
  <si>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</si>
  <si>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</si>
  <si>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</si>
  <si>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</si>
  <si>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</si>
  <si>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</si>
  <si>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</si>
  <si>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</si>
  <si>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</si>
  <si>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</si>
  <si>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</si>
  <si>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</si>
  <si>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</si>
  <si>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</si>
  <si>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</si>
  <si>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</si>
  <si>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</si>
  <si>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</si>
  <si>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</si>
  <si>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</si>
  <si>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</si>
  <si>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</si>
  <si>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</si>
  <si>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</si>
  <si>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</si>
  <si>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</si>
  <si>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</si>
  <si>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</si>
  <si>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</si>
  <si>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</si>
  <si>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</si>
  <si>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</si>
  <si>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</si>
  <si>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</si>
  <si>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</si>
  <si>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</si>
  <si>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</si>
  <si>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</si>
  <si>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</si>
  <si>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</si>
  <si>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</si>
  <si>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</si>
  <si>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</si>
  <si>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</si>
  <si>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</si>
  <si>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</si>
  <si>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</si>
  <si>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</si>
  <si>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</si>
  <si>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</si>
  <si>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</si>
  <si>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</si>
  <si>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</si>
  <si>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</si>
  <si>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</si>
  <si>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</si>
  <si>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</si>
  <si>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</si>
  <si>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</si>
  <si>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</si>
  <si>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</si>
  <si>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</si>
  <si>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</si>
  <si>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</si>
  <si>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</si>
  <si>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</si>
  <si>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</si>
  <si>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</si>
  <si>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</si>
  <si>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</si>
  <si>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</si>
  <si>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</si>
  <si>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</si>
  <si>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</si>
  <si>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</si>
  <si>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</si>
  <si>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</si>
  <si>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</si>
  <si>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</si>
  <si>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</si>
  <si>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</si>
  <si>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</si>
  <si>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</si>
  <si>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</si>
  <si>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</si>
  <si>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</si>
  <si>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</si>
  <si>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</si>
  <si>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</si>
  <si>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</si>
  <si>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</si>
  <si>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</si>
  <si>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</si>
  <si>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</si>
  <si>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</si>
  <si>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</si>
  <si>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</si>
  <si>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</si>
  <si>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</si>
  <si>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</si>
  <si>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</si>
  <si>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</si>
  <si>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</si>
  <si>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</si>
  <si>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</si>
  <si>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</si>
  <si>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</si>
  <si>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</si>
  <si>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</si>
  <si>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</si>
  <si>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</si>
  <si>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</si>
  <si>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</si>
  <si>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</si>
  <si>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</si>
  <si>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</si>
  <si>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</si>
  <si>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</si>
  <si>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</si>
  <si>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</si>
  <si>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</si>
  <si>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</si>
  <si>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</si>
  <si>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</si>
  <si>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</si>
  <si>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</si>
  <si>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</si>
  <si>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</si>
  <si>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</si>
  <si>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</si>
  <si>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</si>
  <si>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</si>
  <si>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</si>
  <si>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</si>
  <si>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</si>
  <si>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</si>
  <si>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</si>
  <si>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</si>
  <si>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</si>
  <si>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</si>
  <si>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</si>
  <si>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</si>
  <si>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</si>
  <si>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</si>
  <si>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</si>
  <si>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</si>
  <si>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</si>
  <si>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</si>
  <si>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</si>
  <si>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</si>
  <si>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</si>
  <si>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</si>
  <si>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</si>
  <si>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</si>
  <si>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</si>
  <si>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</si>
  <si>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</si>
  <si>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</si>
  <si>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</si>
  <si>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</si>
  <si>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</si>
  <si>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</si>
  <si>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</si>
  <si>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</si>
  <si>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</si>
  <si>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</si>
  <si>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</si>
  <si>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</si>
  <si>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</si>
  <si>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</si>
  <si>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</si>
  <si>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</si>
  <si>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</si>
  <si>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</si>
  <si>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</si>
  <si>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</si>
  <si>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</si>
  <si>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</si>
  <si>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</si>
  <si>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</si>
  <si>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</si>
  <si>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</si>
  <si>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</si>
  <si>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</si>
  <si>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</si>
  <si>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</si>
  <si>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</si>
  <si>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</si>
  <si>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</si>
  <si>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</si>
  <si>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</si>
  <si>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</si>
  <si>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</si>
  <si>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</si>
  <si>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</si>
  <si>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</si>
  <si>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</si>
  <si>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</si>
  <si>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</si>
  <si>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</si>
  <si>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</si>
  <si>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</si>
  <si>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</si>
  <si>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</si>
  <si>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</si>
  <si>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</si>
  <si>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</si>
  <si>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</si>
  <si>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</si>
  <si>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</si>
  <si>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</si>
  <si>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</si>
  <si>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</si>
  <si>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</si>
  <si>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</si>
  <si>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</si>
  <si>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</si>
  <si>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</si>
  <si>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</si>
  <si>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</si>
  <si>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</si>
  <si>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</si>
  <si>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</si>
  <si>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</si>
  <si>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</si>
  <si>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</si>
  <si>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</si>
  <si>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</si>
  <si>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</si>
  <si>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</si>
  <si>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</si>
  <si>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</si>
  <si>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</si>
  <si>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</si>
  <si>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</si>
  <si>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</si>
  <si>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</si>
  <si>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</si>
  <si>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</si>
  <si>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</si>
  <si>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</si>
  <si>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</si>
  <si>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</si>
  <si>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</si>
  <si>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</si>
  <si>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</si>
  <si>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</si>
  <si>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</si>
  <si>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</si>
  <si>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</si>
  <si>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</si>
  <si>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</si>
  <si>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</si>
  <si>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</si>
  <si>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</si>
  <si>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</si>
  <si>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</si>
  <si>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</si>
  <si>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</si>
  <si>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</si>
  <si>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</si>
  <si>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</si>
  <si>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</si>
  <si>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</si>
  <si>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</si>
  <si>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</si>
  <si>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</si>
  <si>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</si>
  <si>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</si>
  <si>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</si>
  <si>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</si>
  <si>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</si>
  <si>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</si>
  <si>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</si>
  <si>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</si>
  <si>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</si>
  <si>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</si>
  <si>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</si>
  <si>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</si>
  <si>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</si>
  <si>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</si>
  <si>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</si>
  <si>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</si>
  <si>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</si>
  <si>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</si>
  <si>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</si>
  <si>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</si>
  <si>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</si>
  <si>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</si>
  <si>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</si>
  <si>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</si>
  <si>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</si>
  <si>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</si>
  <si>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</si>
  <si>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</si>
  <si>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</si>
  <si>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</si>
  <si>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</si>
  <si>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</si>
  <si>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</si>
  <si>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</si>
  <si>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</si>
  <si>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</si>
  <si>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</si>
  <si>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</si>
  <si>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</si>
  <si>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</si>
  <si>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</si>
  <si>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</si>
  <si>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</si>
  <si>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</si>
  <si>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</si>
  <si>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</si>
  <si>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</si>
  <si>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</si>
  <si>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</si>
  <si>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</si>
  <si>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</si>
  <si>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</si>
  <si>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</si>
  <si>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</si>
  <si>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</si>
  <si>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</si>
  <si>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</si>
  <si>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</si>
  <si>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</si>
  <si>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</si>
  <si>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</si>
  <si>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</si>
  <si>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</si>
  <si>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</si>
  <si>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</si>
  <si>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</si>
  <si>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</si>
  <si>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</si>
  <si>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</si>
  <si>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</si>
  <si>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</si>
  <si>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</si>
  <si>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</si>
  <si>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</si>
  <si>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</si>
  <si>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</si>
  <si>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</si>
  <si>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</si>
  <si>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</si>
  <si>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</si>
  <si>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</si>
  <si>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</si>
  <si>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</si>
  <si>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</si>
  <si>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</si>
  <si>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</si>
  <si>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</si>
  <si>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</si>
  <si>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</si>
  <si>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</si>
  <si>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</si>
  <si>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</si>
  <si>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</si>
  <si>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</si>
  <si>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</si>
  <si>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</si>
  <si>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</si>
  <si>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</si>
  <si>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</si>
  <si>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</si>
  <si>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</si>
  <si>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</si>
  <si>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</si>
  <si>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</si>
  <si>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</si>
  <si>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</si>
  <si>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</si>
  <si>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</si>
  <si>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</si>
  <si>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</si>
  <si>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</si>
  <si>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</si>
  <si>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</si>
  <si>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</si>
  <si>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</si>
  <si>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</si>
  <si>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</si>
  <si>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</si>
  <si>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</si>
  <si>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</si>
  <si>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</si>
  <si>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</si>
  <si>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</si>
  <si>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</si>
  <si>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</si>
  <si>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</si>
  <si>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</si>
  <si>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</si>
  <si>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</si>
  <si>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</si>
  <si>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</si>
  <si>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</si>
  <si>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</si>
  <si>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</si>
  <si>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</si>
  <si>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</si>
  <si>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</si>
  <si>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</si>
  <si>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</si>
  <si>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</si>
  <si>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</si>
  <si>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</si>
  <si>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</si>
  <si>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</si>
  <si>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</si>
  <si>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</si>
  <si>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</si>
  <si>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</si>
  <si>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</si>
  <si>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</si>
  <si>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</si>
  <si>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</si>
  <si>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</si>
  <si>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</si>
  <si>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</si>
  <si>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</si>
  <si>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</si>
  <si>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</si>
  <si>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</si>
  <si>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</si>
  <si>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</si>
  <si>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</si>
  <si>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</si>
  <si>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</si>
  <si>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</si>
  <si>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</si>
  <si>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</si>
  <si>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N</t>
  </si>
  <si>
    <t>Y</t>
  </si>
  <si>
    <t>y</t>
  </si>
  <si>
    <t>Tall ruderal</t>
  </si>
  <si>
    <t>Dominated by nettle</t>
  </si>
  <si>
    <t xml:space="preserve">overcast with no wind and an ambient temperature of 13°C. </t>
  </si>
  <si>
    <t>Alex Hannam MCIEEM</t>
  </si>
  <si>
    <t>Grange Farm</t>
  </si>
  <si>
    <t>Grange Farm - Dairy Cottage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</si>
</sst>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4" xfId="0" applyFont="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5" fillId="11" borderId="4" xfId="0" applyFont="1" applyFill="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749" t="s">
        <v>49</v>
      </c>
      <c r="C2" s="749"/>
      <c r="D2" s="749"/>
      <c r="E2" s="749"/>
      <c r="F2" s="749"/>
    </row>
    <row r="3" spans="2:12" ht="16.5" customHeight="1">
      <c r="B3" s="676" t="s">
        <v>50</v>
      </c>
      <c r="C3" s="676"/>
      <c r="D3" s="676"/>
      <c r="E3" s="676"/>
      <c r="F3" s="676"/>
      <c r="H3" s="437"/>
      <c r="I3" s="404"/>
      <c r="J3" s="404"/>
      <c r="K3" s="404"/>
      <c r="L3" s="404"/>
    </row>
    <row r="4" spans="2:12" ht="17.25" customHeight="1">
      <c r="B4" s="745" t="s">
        <v>51</v>
      </c>
      <c r="C4" s="745"/>
      <c r="D4" s="745"/>
      <c r="E4" s="745"/>
      <c r="F4" s="745"/>
      <c r="H4" s="748"/>
      <c r="I4" s="748"/>
      <c r="J4" s="748"/>
      <c r="K4" s="748"/>
      <c r="L4" s="748"/>
    </row>
    <row r="5" spans="2:12" ht="16.5" customHeight="1">
      <c r="B5" s="745" t="s">
        <v>52</v>
      </c>
      <c r="C5" s="745"/>
      <c r="D5" s="745"/>
      <c r="E5" s="745"/>
      <c r="F5" s="745"/>
      <c r="H5" s="404"/>
      <c r="I5" s="404"/>
      <c r="J5" s="404"/>
      <c r="K5" s="404"/>
      <c r="L5" s="404"/>
    </row>
    <row r="6" spans="2:12" s="436" customFormat="1" ht="17.25" customHeight="1">
      <c r="B6" s="745" t="s">
        <v>53</v>
      </c>
      <c r="C6" s="745"/>
      <c r="D6" s="745"/>
      <c r="E6" s="745"/>
      <c r="F6" s="745"/>
    </row>
    <row r="7" spans="2:12" s="436" customFormat="1">
      <c r="B7" s="746" t="s">
        <v>54</v>
      </c>
      <c r="C7" s="746"/>
      <c r="D7" s="746"/>
      <c r="E7" s="746"/>
      <c r="F7" s="746"/>
    </row>
    <row r="8" spans="2:12" s="436" customFormat="1">
      <c r="B8" s="528"/>
      <c r="C8" s="528"/>
      <c r="D8" s="528"/>
      <c r="E8" s="528"/>
      <c r="F8" s="528"/>
    </row>
    <row r="9" spans="2:12" s="436" customFormat="1" ht="48" customHeight="1">
      <c r="B9" s="747" t="s">
        <v>55</v>
      </c>
      <c r="C9" s="747"/>
      <c r="D9" s="747"/>
      <c r="E9" s="747"/>
      <c r="F9" s="747"/>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750" t="s">
        <v>61</v>
      </c>
      <c r="C13" s="597" t="s">
        <v>62</v>
      </c>
      <c r="D13" s="598" t="s">
        <v>1445</v>
      </c>
      <c r="E13" s="597" t="s">
        <v>62</v>
      </c>
      <c r="F13" s="599" t="s">
        <v>63</v>
      </c>
    </row>
    <row r="14" spans="2:12" s="404" customFormat="1">
      <c r="B14" s="743"/>
      <c r="C14" s="526" t="s">
        <v>64</v>
      </c>
      <c r="D14" s="538" t="s">
        <v>1445</v>
      </c>
      <c r="E14" s="526" t="s">
        <v>65</v>
      </c>
      <c r="F14" s="527" t="s">
        <v>66</v>
      </c>
    </row>
    <row r="15" spans="2:12" s="404" customFormat="1">
      <c r="B15" s="743"/>
      <c r="C15" s="526" t="s">
        <v>67</v>
      </c>
      <c r="D15" s="538" t="s">
        <v>1445</v>
      </c>
      <c r="E15" s="526" t="s">
        <v>67</v>
      </c>
      <c r="F15" s="527" t="s">
        <v>63</v>
      </c>
    </row>
    <row r="16" spans="2:12" s="404" customFormat="1">
      <c r="B16" s="743"/>
      <c r="C16" s="526" t="s">
        <v>68</v>
      </c>
      <c r="D16" s="538" t="s">
        <v>1445</v>
      </c>
      <c r="E16" s="526" t="s">
        <v>68</v>
      </c>
      <c r="F16" s="527" t="s">
        <v>63</v>
      </c>
    </row>
    <row r="17" spans="2:6" s="404" customFormat="1">
      <c r="B17" s="743"/>
      <c r="C17" s="526" t="s">
        <v>69</v>
      </c>
      <c r="D17" s="538" t="s">
        <v>70</v>
      </c>
      <c r="E17" s="526" t="s">
        <v>69</v>
      </c>
      <c r="F17" s="527" t="s">
        <v>63</v>
      </c>
    </row>
    <row r="18" spans="2:6" s="404" customFormat="1">
      <c r="B18" s="743"/>
      <c r="C18" s="526" t="s">
        <v>71</v>
      </c>
      <c r="D18" s="538" t="s">
        <v>70</v>
      </c>
      <c r="E18" s="526" t="s">
        <v>71</v>
      </c>
      <c r="F18" s="527" t="s">
        <v>63</v>
      </c>
    </row>
    <row r="19" spans="2:6" s="404" customFormat="1">
      <c r="B19" s="743"/>
      <c r="C19" s="526" t="s">
        <v>72</v>
      </c>
      <c r="D19" s="538" t="s">
        <v>70</v>
      </c>
      <c r="E19" s="526" t="s">
        <v>72</v>
      </c>
      <c r="F19" s="527" t="s">
        <v>63</v>
      </c>
    </row>
    <row r="20" spans="2:6" s="404" customFormat="1">
      <c r="B20" s="743"/>
      <c r="C20" s="526" t="s">
        <v>73</v>
      </c>
      <c r="D20" s="538" t="s">
        <v>70</v>
      </c>
      <c r="E20" s="526" t="s">
        <v>73</v>
      </c>
      <c r="F20" s="527" t="s">
        <v>63</v>
      </c>
    </row>
    <row r="21" spans="2:6" s="404" customFormat="1">
      <c r="B21" s="743"/>
      <c r="C21" s="526" t="s">
        <v>74</v>
      </c>
      <c r="D21" s="538" t="s">
        <v>70</v>
      </c>
      <c r="E21" s="526" t="s">
        <v>74</v>
      </c>
      <c r="F21" s="527" t="s">
        <v>63</v>
      </c>
    </row>
    <row r="22" spans="2:6" s="404" customFormat="1" ht="14.4" thickBot="1">
      <c r="B22" s="744"/>
      <c r="C22" s="530" t="s">
        <v>75</v>
      </c>
      <c r="D22" s="539" t="s">
        <v>70</v>
      </c>
      <c r="E22" s="530" t="s">
        <v>75</v>
      </c>
      <c r="F22" s="531" t="s">
        <v>63</v>
      </c>
    </row>
    <row r="23" spans="2:6">
      <c r="B23" s="742" t="s">
        <v>76</v>
      </c>
      <c r="C23" s="532" t="s">
        <v>77</v>
      </c>
      <c r="D23" s="538" t="s">
        <v>1445</v>
      </c>
      <c r="E23" s="532" t="s">
        <v>77</v>
      </c>
      <c r="F23" s="533" t="s">
        <v>63</v>
      </c>
    </row>
    <row r="24" spans="2:6">
      <c r="B24" s="743"/>
      <c r="C24" s="526" t="s">
        <v>78</v>
      </c>
      <c r="D24" s="538" t="s">
        <v>70</v>
      </c>
      <c r="E24" s="526" t="s">
        <v>78</v>
      </c>
      <c r="F24" s="527" t="s">
        <v>63</v>
      </c>
    </row>
    <row r="25" spans="2:6">
      <c r="B25" s="743"/>
      <c r="C25" s="524" t="s">
        <v>79</v>
      </c>
      <c r="D25" s="538" t="s">
        <v>1445</v>
      </c>
      <c r="E25" s="526" t="s">
        <v>80</v>
      </c>
      <c r="F25" s="527" t="s">
        <v>81</v>
      </c>
    </row>
    <row r="26" spans="2:6">
      <c r="B26" s="743"/>
      <c r="C26" s="526" t="s">
        <v>82</v>
      </c>
      <c r="D26" s="538" t="s">
        <v>1445</v>
      </c>
      <c r="E26" s="526" t="s">
        <v>82</v>
      </c>
      <c r="F26" s="527" t="s">
        <v>63</v>
      </c>
    </row>
    <row r="27" spans="2:6">
      <c r="B27" s="743"/>
      <c r="C27" s="526" t="s">
        <v>83</v>
      </c>
      <c r="D27" s="538" t="s">
        <v>1445</v>
      </c>
      <c r="E27" s="526" t="s">
        <v>83</v>
      </c>
      <c r="F27" s="527" t="s">
        <v>63</v>
      </c>
    </row>
    <row r="28" spans="2:6" ht="15" customHeight="1">
      <c r="B28" s="743"/>
      <c r="C28" s="526" t="s">
        <v>84</v>
      </c>
      <c r="D28" s="538" t="s">
        <v>1445</v>
      </c>
      <c r="E28" s="526" t="s">
        <v>84</v>
      </c>
      <c r="F28" s="527" t="s">
        <v>63</v>
      </c>
    </row>
    <row r="29" spans="2:6">
      <c r="B29" s="743"/>
      <c r="C29" s="526" t="s">
        <v>85</v>
      </c>
      <c r="D29" s="538" t="s">
        <v>70</v>
      </c>
      <c r="E29" s="526" t="s">
        <v>85</v>
      </c>
      <c r="F29" s="527" t="s">
        <v>63</v>
      </c>
    </row>
    <row r="30" spans="2:6">
      <c r="B30" s="743"/>
      <c r="C30" s="526" t="s">
        <v>86</v>
      </c>
      <c r="D30" s="538" t="s">
        <v>70</v>
      </c>
      <c r="E30" s="526" t="s">
        <v>86</v>
      </c>
      <c r="F30" s="527" t="s">
        <v>63</v>
      </c>
    </row>
    <row r="31" spans="2:6">
      <c r="B31" s="743"/>
      <c r="C31" s="526" t="s">
        <v>87</v>
      </c>
      <c r="D31" s="538" t="s">
        <v>70</v>
      </c>
      <c r="E31" s="526" t="s">
        <v>87</v>
      </c>
      <c r="F31" s="527" t="s">
        <v>63</v>
      </c>
    </row>
    <row r="32" spans="2:6">
      <c r="B32" s="743"/>
      <c r="C32" s="526" t="s">
        <v>88</v>
      </c>
      <c r="D32" s="538" t="s">
        <v>1446</v>
      </c>
      <c r="E32" s="526" t="s">
        <v>88</v>
      </c>
      <c r="F32" s="527" t="s">
        <v>63</v>
      </c>
    </row>
    <row r="33" spans="2:6">
      <c r="B33" s="743"/>
      <c r="C33" s="526" t="s">
        <v>89</v>
      </c>
      <c r="D33" s="538" t="s">
        <v>70</v>
      </c>
      <c r="E33" s="526" t="s">
        <v>89</v>
      </c>
      <c r="F33" s="527" t="s">
        <v>63</v>
      </c>
    </row>
    <row r="34" spans="2:6">
      <c r="B34" s="743"/>
      <c r="C34" s="526" t="s">
        <v>90</v>
      </c>
      <c r="D34" s="538" t="s">
        <v>1445</v>
      </c>
      <c r="E34" s="526" t="s">
        <v>90</v>
      </c>
      <c r="F34" s="527" t="s">
        <v>63</v>
      </c>
    </row>
    <row r="35" spans="2:6" ht="14.4" thickBot="1">
      <c r="B35" s="744"/>
      <c r="C35" s="530" t="s">
        <v>91</v>
      </c>
      <c r="D35" s="538" t="s">
        <v>1445</v>
      </c>
      <c r="E35" s="530" t="s">
        <v>91</v>
      </c>
      <c r="F35" s="531" t="s">
        <v>63</v>
      </c>
    </row>
    <row r="36" spans="2:6">
      <c r="B36" s="742" t="s">
        <v>92</v>
      </c>
      <c r="C36" s="532" t="s">
        <v>93</v>
      </c>
      <c r="D36" s="537" t="s">
        <v>70</v>
      </c>
      <c r="E36" s="532" t="s">
        <v>93</v>
      </c>
      <c r="F36" s="533" t="s">
        <v>63</v>
      </c>
    </row>
    <row r="37" spans="2:6">
      <c r="B37" s="743"/>
      <c r="C37" s="526" t="s">
        <v>94</v>
      </c>
      <c r="D37" s="538" t="s">
        <v>70</v>
      </c>
      <c r="E37" s="526" t="s">
        <v>94</v>
      </c>
      <c r="F37" s="527" t="s">
        <v>63</v>
      </c>
    </row>
    <row r="38" spans="2:6">
      <c r="B38" s="743"/>
      <c r="C38" s="526" t="s">
        <v>95</v>
      </c>
      <c r="D38" s="538" t="s">
        <v>70</v>
      </c>
      <c r="E38" s="526" t="s">
        <v>95</v>
      </c>
      <c r="F38" s="527" t="s">
        <v>63</v>
      </c>
    </row>
    <row r="39" spans="2:6">
      <c r="B39" s="743"/>
      <c r="C39" s="526" t="s">
        <v>96</v>
      </c>
      <c r="D39" s="538" t="s">
        <v>70</v>
      </c>
      <c r="E39" s="526" t="s">
        <v>96</v>
      </c>
      <c r="F39" s="527" t="s">
        <v>63</v>
      </c>
    </row>
    <row r="40" spans="2:6">
      <c r="B40" s="743"/>
      <c r="C40" s="526" t="s">
        <v>97</v>
      </c>
      <c r="D40" s="538" t="s">
        <v>70</v>
      </c>
      <c r="E40" s="526" t="s">
        <v>97</v>
      </c>
      <c r="F40" s="527" t="s">
        <v>63</v>
      </c>
    </row>
    <row r="41" spans="2:6">
      <c r="B41" s="743"/>
      <c r="C41" s="526" t="s">
        <v>98</v>
      </c>
      <c r="D41" s="538" t="s">
        <v>1445</v>
      </c>
      <c r="E41" s="526" t="s">
        <v>98</v>
      </c>
      <c r="F41" s="527" t="s">
        <v>63</v>
      </c>
    </row>
    <row r="42" spans="2:6">
      <c r="B42" s="743"/>
      <c r="C42" s="526" t="s">
        <v>99</v>
      </c>
      <c r="D42" s="538" t="s">
        <v>70</v>
      </c>
      <c r="E42" s="526" t="s">
        <v>99</v>
      </c>
      <c r="F42" s="527" t="s">
        <v>63</v>
      </c>
    </row>
    <row r="43" spans="2:6">
      <c r="B43" s="743"/>
      <c r="C43" s="526" t="s">
        <v>100</v>
      </c>
      <c r="D43" s="538" t="s">
        <v>70</v>
      </c>
      <c r="E43" s="526" t="s">
        <v>100</v>
      </c>
      <c r="F43" s="527" t="s">
        <v>63</v>
      </c>
    </row>
    <row r="44" spans="2:6">
      <c r="B44" s="743"/>
      <c r="C44" s="526" t="s">
        <v>101</v>
      </c>
      <c r="D44" s="538" t="s">
        <v>70</v>
      </c>
      <c r="E44" s="526" t="s">
        <v>101</v>
      </c>
      <c r="F44" s="527" t="s">
        <v>63</v>
      </c>
    </row>
    <row r="45" spans="2:6">
      <c r="B45" s="743"/>
      <c r="C45" s="524" t="s">
        <v>102</v>
      </c>
      <c r="D45" s="538" t="s">
        <v>70</v>
      </c>
      <c r="E45" s="524" t="s">
        <v>102</v>
      </c>
      <c r="F45" s="527" t="s">
        <v>63</v>
      </c>
    </row>
    <row r="46" spans="2:6">
      <c r="B46" s="743"/>
      <c r="C46" s="524" t="s">
        <v>103</v>
      </c>
      <c r="D46" s="538" t="s">
        <v>1446</v>
      </c>
      <c r="E46" s="524" t="s">
        <v>103</v>
      </c>
      <c r="F46" s="529" t="s">
        <v>104</v>
      </c>
    </row>
    <row r="47" spans="2:6">
      <c r="B47" s="743"/>
      <c r="C47" s="526" t="s">
        <v>105</v>
      </c>
      <c r="D47" s="538" t="s">
        <v>70</v>
      </c>
      <c r="E47" s="526" t="s">
        <v>105</v>
      </c>
      <c r="F47" s="527" t="s">
        <v>63</v>
      </c>
    </row>
    <row r="48" spans="2:6" ht="14.4" thickBot="1">
      <c r="B48" s="744"/>
      <c r="C48" s="530" t="s">
        <v>106</v>
      </c>
      <c r="D48" s="538" t="s">
        <v>1445</v>
      </c>
      <c r="E48" s="530" t="s">
        <v>106</v>
      </c>
      <c r="F48" s="531" t="s">
        <v>63</v>
      </c>
    </row>
    <row r="49" spans="2:6">
      <c r="B49" s="740" t="s">
        <v>107</v>
      </c>
      <c r="C49" s="532" t="s">
        <v>108</v>
      </c>
      <c r="D49" s="537" t="s">
        <v>109</v>
      </c>
      <c r="E49" s="532" t="s">
        <v>110</v>
      </c>
      <c r="F49" s="533" t="s">
        <v>111</v>
      </c>
    </row>
    <row r="50" spans="2:6" ht="14.4" thickBot="1">
      <c r="B50" s="741"/>
      <c r="C50" s="530" t="s">
        <v>112</v>
      </c>
      <c r="D50" s="539" t="s">
        <v>109</v>
      </c>
      <c r="E50" s="530" t="s">
        <v>110</v>
      </c>
      <c r="F50" s="531" t="s">
        <v>111</v>
      </c>
    </row>
    <row r="51" spans="2:6" s="404" customFormat="1">
      <c r="B51" s="740" t="s">
        <v>113</v>
      </c>
      <c r="C51" s="532" t="s">
        <v>114</v>
      </c>
      <c r="D51" s="537" t="s">
        <v>1445</v>
      </c>
      <c r="E51" s="532" t="s">
        <v>115</v>
      </c>
      <c r="F51" s="533" t="s">
        <v>63</v>
      </c>
    </row>
    <row r="52" spans="2:6" s="404" customFormat="1">
      <c r="B52" s="751"/>
      <c r="C52" s="526" t="s">
        <v>116</v>
      </c>
      <c r="D52" s="538" t="s">
        <v>70</v>
      </c>
      <c r="E52" s="526" t="s">
        <v>117</v>
      </c>
      <c r="F52" s="527" t="s">
        <v>63</v>
      </c>
    </row>
    <row r="53" spans="2:6" s="404" customFormat="1">
      <c r="B53" s="751"/>
      <c r="C53" s="526" t="s">
        <v>118</v>
      </c>
      <c r="D53" s="540" t="s">
        <v>119</v>
      </c>
      <c r="E53" s="526" t="s">
        <v>110</v>
      </c>
      <c r="F53" s="527" t="s">
        <v>120</v>
      </c>
    </row>
    <row r="54" spans="2:6" s="404" customFormat="1">
      <c r="B54" s="751"/>
      <c r="C54" s="526" t="s">
        <v>121</v>
      </c>
      <c r="D54" s="540" t="s">
        <v>119</v>
      </c>
      <c r="E54" s="526" t="s">
        <v>110</v>
      </c>
      <c r="F54" s="527" t="s">
        <v>120</v>
      </c>
    </row>
    <row r="55" spans="2:6" s="404" customFormat="1">
      <c r="B55" s="751"/>
      <c r="C55" s="526" t="s">
        <v>122</v>
      </c>
      <c r="D55" s="540" t="s">
        <v>119</v>
      </c>
      <c r="E55" s="526" t="s">
        <v>110</v>
      </c>
      <c r="F55" s="527" t="s">
        <v>120</v>
      </c>
    </row>
    <row r="56" spans="2:6" s="404" customFormat="1">
      <c r="B56" s="751"/>
      <c r="C56" s="526" t="s">
        <v>123</v>
      </c>
      <c r="D56" s="540" t="s">
        <v>119</v>
      </c>
      <c r="E56" s="526" t="s">
        <v>110</v>
      </c>
      <c r="F56" s="527" t="s">
        <v>120</v>
      </c>
    </row>
    <row r="57" spans="2:6" s="404" customFormat="1">
      <c r="B57" s="751"/>
      <c r="C57" s="526" t="s">
        <v>124</v>
      </c>
      <c r="D57" s="540" t="s">
        <v>119</v>
      </c>
      <c r="E57" s="526" t="s">
        <v>110</v>
      </c>
      <c r="F57" s="527" t="s">
        <v>120</v>
      </c>
    </row>
    <row r="58" spans="2:6" s="404" customFormat="1">
      <c r="B58" s="751"/>
      <c r="C58" s="526" t="s">
        <v>125</v>
      </c>
      <c r="D58" s="538" t="s">
        <v>1445</v>
      </c>
      <c r="E58" s="526" t="s">
        <v>125</v>
      </c>
      <c r="F58" s="527" t="s">
        <v>126</v>
      </c>
    </row>
    <row r="59" spans="2:6" s="404" customFormat="1">
      <c r="B59" s="751"/>
      <c r="C59" s="526" t="s">
        <v>127</v>
      </c>
      <c r="D59" s="538" t="s">
        <v>70</v>
      </c>
      <c r="E59" s="526" t="s">
        <v>128</v>
      </c>
      <c r="F59" s="527" t="s">
        <v>126</v>
      </c>
    </row>
    <row r="60" spans="2:6" s="404" customFormat="1">
      <c r="B60" s="751"/>
      <c r="C60" s="526" t="s">
        <v>129</v>
      </c>
      <c r="D60" s="538" t="s">
        <v>130</v>
      </c>
      <c r="E60" s="526" t="s">
        <v>131</v>
      </c>
      <c r="F60" s="527" t="s">
        <v>132</v>
      </c>
    </row>
    <row r="61" spans="2:6" s="404" customFormat="1" ht="28.2" thickBot="1">
      <c r="B61" s="741"/>
      <c r="C61" s="530" t="s">
        <v>133</v>
      </c>
      <c r="D61" s="539" t="s">
        <v>1446</v>
      </c>
      <c r="E61" s="530" t="s">
        <v>134</v>
      </c>
      <c r="F61" s="531" t="s">
        <v>135</v>
      </c>
    </row>
    <row r="62" spans="2:6" s="404" customFormat="1">
      <c r="B62" s="751" t="s">
        <v>136</v>
      </c>
      <c r="C62" s="597" t="s">
        <v>137</v>
      </c>
      <c r="D62" s="598" t="s">
        <v>1445</v>
      </c>
      <c r="E62" s="597" t="s">
        <v>137</v>
      </c>
      <c r="F62" s="599" t="s">
        <v>63</v>
      </c>
    </row>
    <row r="63" spans="2:6" s="404" customFormat="1">
      <c r="B63" s="751"/>
      <c r="C63" s="526" t="s">
        <v>138</v>
      </c>
      <c r="D63" s="538" t="s">
        <v>1445</v>
      </c>
      <c r="E63" s="526" t="s">
        <v>139</v>
      </c>
      <c r="F63" s="527" t="s">
        <v>66</v>
      </c>
    </row>
    <row r="64" spans="2:6" s="404" customFormat="1">
      <c r="B64" s="751"/>
      <c r="C64" s="526" t="s">
        <v>140</v>
      </c>
      <c r="D64" s="538" t="s">
        <v>1445</v>
      </c>
      <c r="E64" s="526" t="s">
        <v>140</v>
      </c>
      <c r="F64" s="527" t="s">
        <v>63</v>
      </c>
    </row>
    <row r="65" spans="2:6" s="404" customFormat="1">
      <c r="B65" s="751"/>
      <c r="C65" s="526" t="s">
        <v>141</v>
      </c>
      <c r="D65" s="538" t="s">
        <v>70</v>
      </c>
      <c r="E65" s="526" t="s">
        <v>142</v>
      </c>
      <c r="F65" s="527" t="s">
        <v>143</v>
      </c>
    </row>
    <row r="66" spans="2:6" s="404" customFormat="1">
      <c r="B66" s="751"/>
      <c r="C66" s="526" t="s">
        <v>144</v>
      </c>
      <c r="D66" s="538" t="s">
        <v>70</v>
      </c>
      <c r="E66" s="526" t="s">
        <v>144</v>
      </c>
      <c r="F66" s="527" t="s">
        <v>63</v>
      </c>
    </row>
    <row r="67" spans="2:6" s="404" customFormat="1">
      <c r="B67" s="751"/>
      <c r="C67" s="526" t="s">
        <v>145</v>
      </c>
      <c r="D67" s="538" t="s">
        <v>1445</v>
      </c>
      <c r="E67" s="526" t="s">
        <v>145</v>
      </c>
      <c r="F67" s="527" t="s">
        <v>63</v>
      </c>
    </row>
    <row r="68" spans="2:6" s="404" customFormat="1">
      <c r="B68" s="751"/>
      <c r="C68" s="526" t="s">
        <v>146</v>
      </c>
      <c r="D68" s="538" t="s">
        <v>1445</v>
      </c>
      <c r="E68" s="526" t="s">
        <v>146</v>
      </c>
      <c r="F68" s="527" t="s">
        <v>63</v>
      </c>
    </row>
    <row r="69" spans="2:6" s="404" customFormat="1">
      <c r="B69" s="751"/>
      <c r="C69" s="526" t="s">
        <v>147</v>
      </c>
      <c r="D69" s="538" t="s">
        <v>1445</v>
      </c>
      <c r="E69" s="526" t="s">
        <v>147</v>
      </c>
      <c r="F69" s="527" t="s">
        <v>63</v>
      </c>
    </row>
    <row r="70" spans="2:6" s="404" customFormat="1" ht="14.4" thickBot="1">
      <c r="B70" s="741"/>
      <c r="C70" s="530" t="s">
        <v>148</v>
      </c>
      <c r="D70" s="539" t="s">
        <v>70</v>
      </c>
      <c r="E70" s="530" t="s">
        <v>149</v>
      </c>
      <c r="F70" s="531" t="s">
        <v>143</v>
      </c>
    </row>
    <row r="71" spans="2:6" s="404" customFormat="1">
      <c r="B71" s="742" t="s">
        <v>150</v>
      </c>
      <c r="C71" s="532" t="s">
        <v>151</v>
      </c>
      <c r="D71" s="537" t="s">
        <v>70</v>
      </c>
      <c r="E71" s="532" t="s">
        <v>151</v>
      </c>
      <c r="F71" s="533" t="s">
        <v>63</v>
      </c>
    </row>
    <row r="72" spans="2:6">
      <c r="B72" s="743"/>
      <c r="C72" s="526" t="s">
        <v>152</v>
      </c>
      <c r="D72" s="538" t="s">
        <v>70</v>
      </c>
      <c r="E72" s="526" t="s">
        <v>152</v>
      </c>
      <c r="F72" s="527" t="s">
        <v>63</v>
      </c>
    </row>
    <row r="73" spans="2:6">
      <c r="B73" s="743"/>
      <c r="C73" s="526" t="s">
        <v>153</v>
      </c>
      <c r="D73" s="538" t="s">
        <v>70</v>
      </c>
      <c r="E73" s="526" t="s">
        <v>153</v>
      </c>
      <c r="F73" s="527" t="s">
        <v>63</v>
      </c>
    </row>
    <row r="74" spans="2:6">
      <c r="B74" s="743"/>
      <c r="C74" s="526" t="s">
        <v>154</v>
      </c>
      <c r="D74" s="538" t="s">
        <v>70</v>
      </c>
      <c r="E74" s="526" t="s">
        <v>154</v>
      </c>
      <c r="F74" s="527" t="s">
        <v>63</v>
      </c>
    </row>
    <row r="75" spans="2:6">
      <c r="B75" s="743"/>
      <c r="C75" s="526" t="s">
        <v>155</v>
      </c>
      <c r="D75" s="538" t="s">
        <v>70</v>
      </c>
      <c r="E75" s="526" t="s">
        <v>155</v>
      </c>
      <c r="F75" s="527" t="s">
        <v>63</v>
      </c>
    </row>
    <row r="76" spans="2:6">
      <c r="B76" s="743"/>
      <c r="C76" s="526" t="s">
        <v>156</v>
      </c>
      <c r="D76" s="538" t="s">
        <v>70</v>
      </c>
      <c r="E76" s="526" t="s">
        <v>156</v>
      </c>
      <c r="F76" s="527" t="s">
        <v>63</v>
      </c>
    </row>
    <row r="77" spans="2:6">
      <c r="B77" s="743"/>
      <c r="C77" s="526" t="s">
        <v>157</v>
      </c>
      <c r="D77" s="538" t="s">
        <v>70</v>
      </c>
      <c r="E77" s="526" t="s">
        <v>157</v>
      </c>
      <c r="F77" s="527" t="s">
        <v>63</v>
      </c>
    </row>
    <row r="78" spans="2:6">
      <c r="B78" s="743"/>
      <c r="C78" s="526" t="s">
        <v>154</v>
      </c>
      <c r="D78" s="538" t="s">
        <v>70</v>
      </c>
      <c r="E78" s="526" t="s">
        <v>154</v>
      </c>
      <c r="F78" s="527" t="s">
        <v>63</v>
      </c>
    </row>
    <row r="79" spans="2:6">
      <c r="B79" s="743"/>
      <c r="C79" s="526" t="s">
        <v>158</v>
      </c>
      <c r="D79" s="538" t="s">
        <v>70</v>
      </c>
      <c r="E79" s="526" t="s">
        <v>158</v>
      </c>
      <c r="F79" s="527" t="s">
        <v>63</v>
      </c>
    </row>
    <row r="80" spans="2:6">
      <c r="B80" s="743"/>
      <c r="C80" s="526" t="s">
        <v>159</v>
      </c>
      <c r="D80" s="538" t="s">
        <v>70</v>
      </c>
      <c r="E80" s="526" t="s">
        <v>160</v>
      </c>
      <c r="F80" s="527" t="s">
        <v>63</v>
      </c>
    </row>
    <row r="81" spans="2:6">
      <c r="B81" s="743"/>
      <c r="C81" s="526" t="s">
        <v>161</v>
      </c>
      <c r="D81" s="538" t="s">
        <v>70</v>
      </c>
      <c r="E81" s="526" t="s">
        <v>161</v>
      </c>
      <c r="F81" s="527" t="s">
        <v>63</v>
      </c>
    </row>
    <row r="82" spans="2:6">
      <c r="B82" s="743"/>
      <c r="C82" s="526" t="s">
        <v>162</v>
      </c>
      <c r="D82" s="538" t="s">
        <v>70</v>
      </c>
      <c r="E82" s="526" t="s">
        <v>162</v>
      </c>
      <c r="F82" s="527" t="s">
        <v>63</v>
      </c>
    </row>
    <row r="83" spans="2:6">
      <c r="B83" s="743"/>
      <c r="C83" s="526" t="s">
        <v>163</v>
      </c>
      <c r="D83" s="538" t="s">
        <v>70</v>
      </c>
      <c r="E83" s="526" t="s">
        <v>163</v>
      </c>
      <c r="F83" s="527" t="s">
        <v>63</v>
      </c>
    </row>
    <row r="84" spans="2:6">
      <c r="B84" s="743"/>
      <c r="C84" s="526" t="s">
        <v>164</v>
      </c>
      <c r="D84" s="538" t="s">
        <v>1445</v>
      </c>
      <c r="E84" s="526" t="s">
        <v>164</v>
      </c>
      <c r="F84" s="527" t="s">
        <v>63</v>
      </c>
    </row>
    <row r="85" spans="2:6">
      <c r="B85" s="743"/>
      <c r="C85" s="526" t="s">
        <v>165</v>
      </c>
      <c r="D85" s="538" t="s">
        <v>70</v>
      </c>
      <c r="E85" s="526" t="s">
        <v>165</v>
      </c>
      <c r="F85" s="527" t="s">
        <v>63</v>
      </c>
    </row>
    <row r="86" spans="2:6" s="404" customFormat="1">
      <c r="B86" s="743"/>
      <c r="C86" s="526" t="s">
        <v>166</v>
      </c>
      <c r="D86" s="538" t="s">
        <v>70</v>
      </c>
      <c r="E86" s="526" t="s">
        <v>166</v>
      </c>
      <c r="F86" s="527" t="s">
        <v>63</v>
      </c>
    </row>
    <row r="87" spans="2:6" s="404" customFormat="1">
      <c r="B87" s="743"/>
      <c r="C87" s="526" t="s">
        <v>167</v>
      </c>
      <c r="D87" s="538" t="s">
        <v>70</v>
      </c>
      <c r="E87" s="526" t="s">
        <v>168</v>
      </c>
      <c r="F87" s="527" t="s">
        <v>169</v>
      </c>
    </row>
    <row r="88" spans="2:6" s="404" customFormat="1">
      <c r="B88" s="743"/>
      <c r="C88" s="526" t="s">
        <v>170</v>
      </c>
      <c r="D88" s="538" t="s">
        <v>70</v>
      </c>
      <c r="E88" s="526" t="s">
        <v>171</v>
      </c>
      <c r="F88" s="527" t="s">
        <v>63</v>
      </c>
    </row>
    <row r="89" spans="2:6" s="404" customFormat="1">
      <c r="B89" s="743"/>
      <c r="C89" s="526" t="s">
        <v>172</v>
      </c>
      <c r="D89" s="538" t="s">
        <v>70</v>
      </c>
      <c r="E89" s="526" t="s">
        <v>172</v>
      </c>
      <c r="F89" s="527" t="s">
        <v>63</v>
      </c>
    </row>
    <row r="90" spans="2:6" s="404" customFormat="1">
      <c r="B90" s="743"/>
      <c r="C90" s="526" t="s">
        <v>173</v>
      </c>
      <c r="D90" s="538" t="s">
        <v>70</v>
      </c>
      <c r="E90" s="526" t="s">
        <v>173</v>
      </c>
      <c r="F90" s="527" t="s">
        <v>63</v>
      </c>
    </row>
    <row r="91" spans="2:6" s="404" customFormat="1">
      <c r="B91" s="743"/>
      <c r="C91" s="526" t="s">
        <v>174</v>
      </c>
      <c r="D91" s="538" t="s">
        <v>70</v>
      </c>
      <c r="E91" s="526" t="s">
        <v>174</v>
      </c>
      <c r="F91" s="527" t="s">
        <v>63</v>
      </c>
    </row>
    <row r="92" spans="2:6" s="404" customFormat="1" ht="14.4" thickBot="1">
      <c r="B92" s="744"/>
      <c r="C92" s="530" t="s">
        <v>175</v>
      </c>
      <c r="D92" s="539" t="s">
        <v>70</v>
      </c>
      <c r="E92" s="530" t="s">
        <v>175</v>
      </c>
      <c r="F92" s="531" t="s">
        <v>63</v>
      </c>
    </row>
    <row r="93" spans="2:6" s="404" customFormat="1">
      <c r="B93" s="742" t="s">
        <v>176</v>
      </c>
      <c r="C93" s="532" t="s">
        <v>177</v>
      </c>
      <c r="D93" s="538" t="s">
        <v>1446</v>
      </c>
      <c r="E93" s="532" t="s">
        <v>177</v>
      </c>
      <c r="F93" s="533" t="s">
        <v>63</v>
      </c>
    </row>
    <row r="94" spans="2:6" s="404" customFormat="1">
      <c r="B94" s="743"/>
      <c r="C94" s="526" t="s">
        <v>178</v>
      </c>
      <c r="D94" s="538" t="s">
        <v>179</v>
      </c>
      <c r="E94" s="526" t="s">
        <v>178</v>
      </c>
      <c r="F94" s="527" t="s">
        <v>63</v>
      </c>
    </row>
    <row r="95" spans="2:6" s="404" customFormat="1" ht="14.25" customHeight="1">
      <c r="B95" s="743"/>
      <c r="C95" s="526" t="s">
        <v>180</v>
      </c>
      <c r="D95" s="538" t="s">
        <v>1445</v>
      </c>
      <c r="E95" s="526" t="s">
        <v>181</v>
      </c>
      <c r="F95" s="527" t="s">
        <v>143</v>
      </c>
    </row>
    <row r="96" spans="2:6" s="404" customFormat="1">
      <c r="B96" s="743"/>
      <c r="C96" s="526" t="s">
        <v>182</v>
      </c>
      <c r="D96" s="538" t="s">
        <v>70</v>
      </c>
      <c r="E96" s="526" t="s">
        <v>182</v>
      </c>
      <c r="F96" s="527" t="s">
        <v>63</v>
      </c>
    </row>
    <row r="97" spans="2:6" s="404" customFormat="1">
      <c r="B97" s="743"/>
      <c r="C97" s="526" t="s">
        <v>183</v>
      </c>
      <c r="D97" s="538" t="s">
        <v>184</v>
      </c>
      <c r="E97" s="526" t="s">
        <v>185</v>
      </c>
      <c r="F97" s="527" t="s">
        <v>63</v>
      </c>
    </row>
    <row r="98" spans="2:6" s="404" customFormat="1">
      <c r="B98" s="743"/>
      <c r="C98" s="526" t="s">
        <v>186</v>
      </c>
      <c r="D98" s="538" t="s">
        <v>1445</v>
      </c>
      <c r="E98" s="526" t="s">
        <v>187</v>
      </c>
      <c r="F98" s="527" t="s">
        <v>63</v>
      </c>
    </row>
    <row r="99" spans="2:6" s="404" customFormat="1">
      <c r="B99" s="743"/>
      <c r="C99" s="526" t="s">
        <v>188</v>
      </c>
      <c r="D99" s="538" t="s">
        <v>1445</v>
      </c>
      <c r="E99" s="526" t="s">
        <v>188</v>
      </c>
      <c r="F99" s="527" t="s">
        <v>63</v>
      </c>
    </row>
    <row r="100" spans="2:6" s="404" customFormat="1" ht="12.75" customHeight="1" thickBot="1">
      <c r="B100" s="744"/>
      <c r="C100" s="530" t="s">
        <v>189</v>
      </c>
      <c r="D100" s="538" t="s">
        <v>1446</v>
      </c>
      <c r="E100" s="530" t="s">
        <v>190</v>
      </c>
      <c r="F100" s="531" t="s">
        <v>143</v>
      </c>
    </row>
    <row r="101" spans="2:6" s="404" customFormat="1">
      <c r="B101" s="742" t="s">
        <v>191</v>
      </c>
      <c r="C101" s="532" t="s">
        <v>192</v>
      </c>
      <c r="D101" s="537" t="s">
        <v>70</v>
      </c>
      <c r="E101" s="532" t="s">
        <v>192</v>
      </c>
      <c r="F101" s="533" t="s">
        <v>63</v>
      </c>
    </row>
    <row r="102" spans="2:6" s="404" customFormat="1">
      <c r="B102" s="743"/>
      <c r="C102" s="526" t="s">
        <v>193</v>
      </c>
      <c r="D102" s="538" t="s">
        <v>1445</v>
      </c>
      <c r="E102" s="526" t="s">
        <v>193</v>
      </c>
      <c r="F102" s="527" t="s">
        <v>63</v>
      </c>
    </row>
    <row r="103" spans="2:6" s="404" customFormat="1">
      <c r="B103" s="743"/>
      <c r="C103" s="526" t="s">
        <v>194</v>
      </c>
      <c r="D103" s="538" t="s">
        <v>1445</v>
      </c>
      <c r="E103" s="526" t="s">
        <v>194</v>
      </c>
      <c r="F103" s="527" t="s">
        <v>63</v>
      </c>
    </row>
    <row r="104" spans="2:6" s="404" customFormat="1">
      <c r="B104" s="743"/>
      <c r="C104" s="526" t="s">
        <v>195</v>
      </c>
      <c r="D104" s="538" t="s">
        <v>1445</v>
      </c>
      <c r="E104" s="526" t="s">
        <v>195</v>
      </c>
      <c r="F104" s="527" t="s">
        <v>63</v>
      </c>
    </row>
    <row r="105" spans="2:6" s="404" customFormat="1">
      <c r="B105" s="743"/>
      <c r="C105" s="526" t="s">
        <v>196</v>
      </c>
      <c r="D105" s="538" t="s">
        <v>70</v>
      </c>
      <c r="E105" s="526" t="s">
        <v>196</v>
      </c>
      <c r="F105" s="527" t="s">
        <v>63</v>
      </c>
    </row>
    <row r="106" spans="2:6" s="404" customFormat="1">
      <c r="B106" s="743"/>
      <c r="C106" s="526" t="s">
        <v>197</v>
      </c>
      <c r="D106" s="538" t="s">
        <v>70</v>
      </c>
      <c r="E106" s="526" t="s">
        <v>197</v>
      </c>
      <c r="F106" s="527" t="s">
        <v>63</v>
      </c>
    </row>
    <row r="107" spans="2:6" s="404" customFormat="1">
      <c r="B107" s="743"/>
      <c r="C107" s="526" t="s">
        <v>198</v>
      </c>
      <c r="D107" s="538" t="s">
        <v>70</v>
      </c>
      <c r="E107" s="526" t="s">
        <v>199</v>
      </c>
      <c r="F107" s="527" t="s">
        <v>143</v>
      </c>
    </row>
    <row r="108" spans="2:6" s="404" customFormat="1">
      <c r="B108" s="743"/>
      <c r="C108" s="526" t="s">
        <v>200</v>
      </c>
      <c r="D108" s="538" t="s">
        <v>70</v>
      </c>
      <c r="E108" s="526" t="s">
        <v>200</v>
      </c>
      <c r="F108" s="527" t="s">
        <v>63</v>
      </c>
    </row>
    <row r="109" spans="2:6" s="404" customFormat="1">
      <c r="B109" s="743"/>
      <c r="C109" s="526" t="s">
        <v>201</v>
      </c>
      <c r="D109" s="538" t="s">
        <v>1445</v>
      </c>
      <c r="E109" s="526" t="s">
        <v>201</v>
      </c>
      <c r="F109" s="527" t="s">
        <v>63</v>
      </c>
    </row>
    <row r="110" spans="2:6" s="404" customFormat="1">
      <c r="B110" s="743"/>
      <c r="C110" s="526" t="s">
        <v>202</v>
      </c>
      <c r="D110" s="538" t="s">
        <v>1445</v>
      </c>
      <c r="E110" s="526" t="s">
        <v>202</v>
      </c>
      <c r="F110" s="527" t="s">
        <v>63</v>
      </c>
    </row>
    <row r="111" spans="2:6" s="404" customFormat="1">
      <c r="B111" s="743"/>
      <c r="C111" s="526" t="s">
        <v>203</v>
      </c>
      <c r="D111" s="538" t="s">
        <v>1445</v>
      </c>
      <c r="E111" s="526" t="s">
        <v>203</v>
      </c>
      <c r="F111" s="527" t="s">
        <v>63</v>
      </c>
    </row>
    <row r="112" spans="2:6" s="404" customFormat="1">
      <c r="B112" s="743"/>
      <c r="C112" s="526" t="s">
        <v>204</v>
      </c>
      <c r="D112" s="538" t="s">
        <v>1445</v>
      </c>
      <c r="E112" s="526" t="s">
        <v>204</v>
      </c>
      <c r="F112" s="527" t="s">
        <v>63</v>
      </c>
    </row>
    <row r="113" spans="2:6" s="404" customFormat="1" ht="14.4" thickBot="1">
      <c r="B113" s="744"/>
      <c r="C113" s="530" t="s">
        <v>205</v>
      </c>
      <c r="D113" s="538" t="s">
        <v>1445</v>
      </c>
      <c r="E113" s="530" t="s">
        <v>205</v>
      </c>
      <c r="F113" s="531" t="s">
        <v>63</v>
      </c>
    </row>
    <row r="114" spans="2:6" s="404" customFormat="1" ht="14.4" thickBot="1">
      <c r="B114" s="534" t="s">
        <v>206</v>
      </c>
      <c r="C114" s="535" t="s">
        <v>206</v>
      </c>
      <c r="D114" s="541" t="s">
        <v>184</v>
      </c>
      <c r="E114" s="535" t="s">
        <v>207</v>
      </c>
      <c r="F114" s="536" t="s">
        <v>63</v>
      </c>
    </row>
    <row r="115" spans="2:6" s="404" customFormat="1">
      <c r="B115" s="742" t="s">
        <v>208</v>
      </c>
      <c r="C115" s="532" t="s">
        <v>209</v>
      </c>
      <c r="D115" s="537" t="s">
        <v>184</v>
      </c>
      <c r="E115" s="532" t="s">
        <v>210</v>
      </c>
      <c r="F115" s="533" t="s">
        <v>63</v>
      </c>
    </row>
    <row r="116" spans="2:6" s="404" customFormat="1" ht="14.4" thickBot="1">
      <c r="B116" s="744"/>
      <c r="C116" s="530" t="s">
        <v>211</v>
      </c>
      <c r="D116" s="539" t="s">
        <v>184</v>
      </c>
      <c r="E116" s="530" t="s">
        <v>212</v>
      </c>
      <c r="F116" s="531" t="s">
        <v>213</v>
      </c>
    </row>
    <row r="117" spans="2:6" s="404" customFormat="1">
      <c r="B117" s="742" t="s">
        <v>214</v>
      </c>
      <c r="C117" s="532" t="s">
        <v>215</v>
      </c>
      <c r="D117" s="537" t="s">
        <v>184</v>
      </c>
      <c r="E117" s="532" t="s">
        <v>215</v>
      </c>
      <c r="F117" s="533" t="s">
        <v>63</v>
      </c>
    </row>
    <row r="118" spans="2:6" s="404" customFormat="1">
      <c r="B118" s="743"/>
      <c r="C118" s="526" t="s">
        <v>216</v>
      </c>
      <c r="D118" s="538" t="s">
        <v>184</v>
      </c>
      <c r="E118" s="526" t="s">
        <v>215</v>
      </c>
      <c r="F118" s="527" t="s">
        <v>217</v>
      </c>
    </row>
    <row r="119" spans="2:6" s="404" customFormat="1">
      <c r="B119" s="743"/>
      <c r="C119" s="526" t="s">
        <v>218</v>
      </c>
      <c r="D119" s="538" t="s">
        <v>184</v>
      </c>
      <c r="E119" s="526" t="s">
        <v>218</v>
      </c>
      <c r="F119" s="527" t="s">
        <v>63</v>
      </c>
    </row>
    <row r="120" spans="2:6" s="404" customFormat="1">
      <c r="B120" s="743"/>
      <c r="C120" s="526" t="s">
        <v>219</v>
      </c>
      <c r="D120" s="538" t="s">
        <v>184</v>
      </c>
      <c r="E120" s="526" t="s">
        <v>218</v>
      </c>
      <c r="F120" s="527" t="s">
        <v>217</v>
      </c>
    </row>
    <row r="121" spans="2:6" s="404" customFormat="1">
      <c r="B121" s="743"/>
      <c r="C121" s="526" t="s">
        <v>220</v>
      </c>
      <c r="D121" s="538" t="s">
        <v>184</v>
      </c>
      <c r="E121" s="526" t="s">
        <v>220</v>
      </c>
      <c r="F121" s="527" t="s">
        <v>63</v>
      </c>
    </row>
    <row r="122" spans="2:6" s="404" customFormat="1">
      <c r="B122" s="743"/>
      <c r="C122" s="526" t="s">
        <v>221</v>
      </c>
      <c r="D122" s="538" t="s">
        <v>184</v>
      </c>
      <c r="E122" s="526" t="s">
        <v>220</v>
      </c>
      <c r="F122" s="527" t="s">
        <v>217</v>
      </c>
    </row>
    <row r="123" spans="2:6" s="404" customFormat="1">
      <c r="B123" s="743"/>
      <c r="C123" s="526" t="s">
        <v>222</v>
      </c>
      <c r="D123" s="538" t="s">
        <v>184</v>
      </c>
      <c r="E123" s="526" t="s">
        <v>222</v>
      </c>
      <c r="F123" s="527" t="s">
        <v>63</v>
      </c>
    </row>
    <row r="124" spans="2:6" s="404" customFormat="1" ht="14.4" thickBot="1">
      <c r="B124" s="744"/>
      <c r="C124" s="530" t="s">
        <v>223</v>
      </c>
      <c r="D124" s="539" t="s">
        <v>184</v>
      </c>
      <c r="E124" s="530" t="s">
        <v>222</v>
      </c>
      <c r="F124" s="531" t="s">
        <v>217</v>
      </c>
    </row>
    <row r="125" spans="2:6" s="404" customFormat="1">
      <c r="B125" s="742" t="s">
        <v>224</v>
      </c>
      <c r="C125" s="532" t="s">
        <v>225</v>
      </c>
      <c r="D125" s="537" t="s">
        <v>184</v>
      </c>
      <c r="E125" s="532" t="s">
        <v>225</v>
      </c>
      <c r="F125" s="533" t="s">
        <v>63</v>
      </c>
    </row>
    <row r="126" spans="2:6" s="404" customFormat="1">
      <c r="B126" s="743"/>
      <c r="C126" s="526" t="s">
        <v>226</v>
      </c>
      <c r="D126" s="538" t="s">
        <v>184</v>
      </c>
      <c r="E126" s="526" t="s">
        <v>227</v>
      </c>
      <c r="F126" s="527" t="s">
        <v>63</v>
      </c>
    </row>
    <row r="127" spans="2:6" s="404" customFormat="1">
      <c r="B127" s="743"/>
      <c r="C127" s="526" t="s">
        <v>228</v>
      </c>
      <c r="D127" s="538" t="s">
        <v>184</v>
      </c>
      <c r="E127" s="526" t="s">
        <v>227</v>
      </c>
      <c r="F127" s="527" t="s">
        <v>63</v>
      </c>
    </row>
    <row r="128" spans="2:6" s="404" customFormat="1">
      <c r="B128" s="743"/>
      <c r="C128" s="526" t="s">
        <v>229</v>
      </c>
      <c r="D128" s="538" t="s">
        <v>184</v>
      </c>
      <c r="E128" s="526" t="s">
        <v>229</v>
      </c>
      <c r="F128" s="527" t="s">
        <v>63</v>
      </c>
    </row>
    <row r="129" spans="2:6" s="404" customFormat="1">
      <c r="B129" s="743"/>
      <c r="C129" s="526" t="s">
        <v>230</v>
      </c>
      <c r="D129" s="538" t="s">
        <v>184</v>
      </c>
      <c r="E129" s="526" t="s">
        <v>230</v>
      </c>
      <c r="F129" s="527" t="s">
        <v>63</v>
      </c>
    </row>
    <row r="130" spans="2:6" s="404" customFormat="1">
      <c r="B130" s="743"/>
      <c r="C130" s="526" t="s">
        <v>231</v>
      </c>
      <c r="D130" s="538" t="s">
        <v>184</v>
      </c>
      <c r="E130" s="526" t="s">
        <v>232</v>
      </c>
      <c r="F130" s="527" t="s">
        <v>63</v>
      </c>
    </row>
    <row r="131" spans="2:6" s="404" customFormat="1">
      <c r="B131" s="743"/>
      <c r="C131" s="526" t="s">
        <v>233</v>
      </c>
      <c r="D131" s="538" t="s">
        <v>184</v>
      </c>
      <c r="E131" s="526" t="s">
        <v>232</v>
      </c>
      <c r="F131" s="527" t="s">
        <v>217</v>
      </c>
    </row>
    <row r="132" spans="2:6" s="404" customFormat="1">
      <c r="B132" s="743"/>
      <c r="C132" s="526" t="s">
        <v>234</v>
      </c>
      <c r="D132" s="538" t="s">
        <v>184</v>
      </c>
      <c r="E132" s="526" t="s">
        <v>235</v>
      </c>
      <c r="F132" s="527" t="s">
        <v>236</v>
      </c>
    </row>
    <row r="133" spans="2:6" s="404" customFormat="1">
      <c r="B133" s="743"/>
      <c r="C133" s="526" t="s">
        <v>237</v>
      </c>
      <c r="D133" s="538" t="s">
        <v>184</v>
      </c>
      <c r="E133" s="526" t="s">
        <v>238</v>
      </c>
      <c r="F133" s="527" t="s">
        <v>236</v>
      </c>
    </row>
    <row r="134" spans="2:6" s="404" customFormat="1">
      <c r="B134" s="743"/>
      <c r="C134" s="526" t="s">
        <v>239</v>
      </c>
      <c r="D134" s="538" t="s">
        <v>184</v>
      </c>
      <c r="E134" s="526" t="s">
        <v>239</v>
      </c>
      <c r="F134" s="527" t="s">
        <v>63</v>
      </c>
    </row>
    <row r="135" spans="2:6" s="404" customFormat="1">
      <c r="B135" s="743"/>
      <c r="C135" s="526" t="s">
        <v>240</v>
      </c>
      <c r="D135" s="538" t="s">
        <v>184</v>
      </c>
      <c r="E135" s="526" t="s">
        <v>212</v>
      </c>
      <c r="F135" s="527" t="s">
        <v>213</v>
      </c>
    </row>
    <row r="136" spans="2:6" s="404" customFormat="1">
      <c r="B136" s="743"/>
      <c r="C136" s="526" t="s">
        <v>241</v>
      </c>
      <c r="D136" s="538" t="s">
        <v>184</v>
      </c>
      <c r="E136" s="526" t="s">
        <v>212</v>
      </c>
      <c r="F136" s="527" t="s">
        <v>213</v>
      </c>
    </row>
    <row r="137" spans="2:6" s="404" customFormat="1">
      <c r="B137" s="743"/>
      <c r="C137" s="526" t="s">
        <v>242</v>
      </c>
      <c r="D137" s="538" t="s">
        <v>184</v>
      </c>
      <c r="E137" s="526" t="s">
        <v>212</v>
      </c>
      <c r="F137" s="527" t="s">
        <v>213</v>
      </c>
    </row>
    <row r="138" spans="2:6" s="404" customFormat="1">
      <c r="B138" s="743"/>
      <c r="C138" s="526" t="s">
        <v>243</v>
      </c>
      <c r="D138" s="538" t="s">
        <v>184</v>
      </c>
      <c r="E138" s="526" t="s">
        <v>212</v>
      </c>
      <c r="F138" s="527" t="s">
        <v>213</v>
      </c>
    </row>
    <row r="139" spans="2:6" s="404" customFormat="1">
      <c r="B139" s="743"/>
      <c r="C139" s="526" t="s">
        <v>244</v>
      </c>
      <c r="D139" s="538" t="s">
        <v>184</v>
      </c>
      <c r="E139" s="526" t="s">
        <v>212</v>
      </c>
      <c r="F139" s="527" t="s">
        <v>213</v>
      </c>
    </row>
    <row r="140" spans="2:6" s="404" customFormat="1">
      <c r="B140" s="743"/>
      <c r="C140" s="526" t="s">
        <v>245</v>
      </c>
      <c r="D140" s="538" t="s">
        <v>184</v>
      </c>
      <c r="E140" s="526" t="s">
        <v>212</v>
      </c>
      <c r="F140" s="527" t="s">
        <v>213</v>
      </c>
    </row>
    <row r="141" spans="2:6" s="404" customFormat="1" ht="14.4" thickBot="1">
      <c r="B141" s="744"/>
      <c r="C141" s="530" t="s">
        <v>246</v>
      </c>
      <c r="D141" s="539" t="s">
        <v>184</v>
      </c>
      <c r="E141" s="530" t="s">
        <v>212</v>
      </c>
      <c r="F141" s="531" t="s">
        <v>213</v>
      </c>
    </row>
    <row r="142" spans="2:6" s="404" customFormat="1">
      <c r="B142" s="742" t="s">
        <v>247</v>
      </c>
      <c r="C142" s="532" t="s">
        <v>248</v>
      </c>
      <c r="D142" s="537" t="s">
        <v>184</v>
      </c>
      <c r="E142" s="532" t="s">
        <v>212</v>
      </c>
      <c r="F142" s="533" t="s">
        <v>213</v>
      </c>
    </row>
    <row r="143" spans="2:6" s="404" customFormat="1">
      <c r="B143" s="743"/>
      <c r="C143" s="526" t="s">
        <v>249</v>
      </c>
      <c r="D143" s="538" t="s">
        <v>184</v>
      </c>
      <c r="E143" s="526" t="s">
        <v>212</v>
      </c>
      <c r="F143" s="527" t="s">
        <v>213</v>
      </c>
    </row>
    <row r="144" spans="2:6" s="404" customFormat="1" ht="28.2" thickBot="1">
      <c r="B144" s="744"/>
      <c r="C144" s="530" t="s">
        <v>250</v>
      </c>
      <c r="D144" s="539" t="s">
        <v>184</v>
      </c>
      <c r="E144" s="530" t="s">
        <v>212</v>
      </c>
      <c r="F144" s="531" t="s">
        <v>213</v>
      </c>
    </row>
    <row r="145" spans="2:6">
      <c r="B145" s="742" t="s">
        <v>251</v>
      </c>
      <c r="C145" s="532" t="s">
        <v>252</v>
      </c>
      <c r="D145" s="537" t="s">
        <v>70</v>
      </c>
      <c r="E145" s="532" t="s">
        <v>253</v>
      </c>
      <c r="F145" s="533" t="s">
        <v>254</v>
      </c>
    </row>
    <row r="146" spans="2:6">
      <c r="B146" s="743"/>
      <c r="C146" s="526" t="s">
        <v>255</v>
      </c>
      <c r="D146" s="538" t="s">
        <v>70</v>
      </c>
      <c r="E146" s="526" t="s">
        <v>253</v>
      </c>
      <c r="F146" s="527" t="s">
        <v>254</v>
      </c>
    </row>
    <row r="147" spans="2:6">
      <c r="B147" s="743"/>
      <c r="C147" s="526" t="s">
        <v>256</v>
      </c>
      <c r="D147" s="538" t="s">
        <v>70</v>
      </c>
      <c r="E147" s="526" t="s">
        <v>253</v>
      </c>
      <c r="F147" s="527" t="s">
        <v>254</v>
      </c>
    </row>
    <row r="148" spans="2:6">
      <c r="B148" s="743"/>
      <c r="C148" s="526" t="s">
        <v>257</v>
      </c>
      <c r="D148" s="538" t="s">
        <v>70</v>
      </c>
      <c r="E148" s="526" t="s">
        <v>258</v>
      </c>
      <c r="F148" s="527" t="s">
        <v>254</v>
      </c>
    </row>
    <row r="149" spans="2:6">
      <c r="B149" s="743"/>
      <c r="C149" s="526" t="s">
        <v>253</v>
      </c>
      <c r="D149" s="538" t="s">
        <v>70</v>
      </c>
      <c r="E149" s="526" t="s">
        <v>253</v>
      </c>
      <c r="F149" s="527" t="s">
        <v>63</v>
      </c>
    </row>
    <row r="150" spans="2:6">
      <c r="B150" s="743"/>
      <c r="C150" s="526" t="s">
        <v>259</v>
      </c>
      <c r="D150" s="538" t="s">
        <v>70</v>
      </c>
      <c r="E150" s="526" t="s">
        <v>258</v>
      </c>
      <c r="F150" s="527" t="s">
        <v>254</v>
      </c>
    </row>
    <row r="151" spans="2:6">
      <c r="B151" s="743"/>
      <c r="C151" s="526" t="s">
        <v>260</v>
      </c>
      <c r="D151" s="538" t="s">
        <v>70</v>
      </c>
      <c r="E151" s="526" t="s">
        <v>258</v>
      </c>
      <c r="F151" s="527" t="s">
        <v>254</v>
      </c>
    </row>
    <row r="152" spans="2:6">
      <c r="B152" s="743"/>
      <c r="C152" s="526" t="s">
        <v>261</v>
      </c>
      <c r="D152" s="538" t="s">
        <v>70</v>
      </c>
      <c r="E152" s="526" t="s">
        <v>261</v>
      </c>
      <c r="F152" s="527" t="s">
        <v>254</v>
      </c>
    </row>
    <row r="153" spans="2:6">
      <c r="B153" s="743"/>
      <c r="C153" s="526" t="s">
        <v>262</v>
      </c>
      <c r="D153" s="538" t="s">
        <v>70</v>
      </c>
      <c r="E153" s="526" t="s">
        <v>261</v>
      </c>
      <c r="F153" s="527" t="s">
        <v>254</v>
      </c>
    </row>
    <row r="154" spans="2:6">
      <c r="B154" s="743"/>
      <c r="C154" s="526" t="s">
        <v>258</v>
      </c>
      <c r="D154" s="538" t="s">
        <v>70</v>
      </c>
      <c r="E154" s="526" t="s">
        <v>258</v>
      </c>
      <c r="F154" s="527" t="s">
        <v>254</v>
      </c>
    </row>
    <row r="155" spans="2:6">
      <c r="B155" s="743"/>
      <c r="C155" s="526" t="s">
        <v>263</v>
      </c>
      <c r="D155" s="538" t="s">
        <v>70</v>
      </c>
      <c r="E155" s="526" t="s">
        <v>263</v>
      </c>
      <c r="F155" s="527" t="s">
        <v>254</v>
      </c>
    </row>
    <row r="156" spans="2:6">
      <c r="B156" s="743"/>
      <c r="C156" s="526" t="s">
        <v>264</v>
      </c>
      <c r="D156" s="538" t="s">
        <v>70</v>
      </c>
      <c r="E156" s="526" t="s">
        <v>263</v>
      </c>
      <c r="F156" s="527" t="s">
        <v>254</v>
      </c>
    </row>
    <row r="157" spans="2:6" ht="14.4" thickBot="1">
      <c r="B157" s="744"/>
      <c r="C157" s="530" t="s">
        <v>265</v>
      </c>
      <c r="D157" s="539" t="s">
        <v>70</v>
      </c>
      <c r="E157" s="530" t="s">
        <v>265</v>
      </c>
      <c r="F157" s="531" t="s">
        <v>63</v>
      </c>
    </row>
    <row r="158" spans="2:6" s="404" customFormat="1" ht="27.6">
      <c r="B158" s="742" t="s">
        <v>266</v>
      </c>
      <c r="C158" s="532" t="s">
        <v>267</v>
      </c>
      <c r="D158" s="537" t="s">
        <v>109</v>
      </c>
      <c r="E158" s="532" t="s">
        <v>212</v>
      </c>
      <c r="F158" s="533" t="s">
        <v>268</v>
      </c>
    </row>
    <row r="159" spans="2:6" s="404" customFormat="1">
      <c r="B159" s="743"/>
      <c r="C159" s="526" t="s">
        <v>269</v>
      </c>
      <c r="D159" s="538" t="s">
        <v>109</v>
      </c>
      <c r="E159" s="526" t="s">
        <v>212</v>
      </c>
      <c r="F159" s="527" t="s">
        <v>270</v>
      </c>
    </row>
    <row r="160" spans="2:6">
      <c r="B160" s="743"/>
      <c r="C160" s="526" t="s">
        <v>271</v>
      </c>
      <c r="D160" s="538" t="s">
        <v>109</v>
      </c>
      <c r="E160" s="526" t="s">
        <v>212</v>
      </c>
      <c r="F160" s="527" t="s">
        <v>270</v>
      </c>
    </row>
    <row r="161" spans="2:6" s="404" customFormat="1">
      <c r="B161" s="743"/>
      <c r="C161" s="526" t="s">
        <v>272</v>
      </c>
      <c r="D161" s="538" t="s">
        <v>109</v>
      </c>
      <c r="E161" s="526" t="s">
        <v>212</v>
      </c>
      <c r="F161" s="527" t="s">
        <v>270</v>
      </c>
    </row>
    <row r="162" spans="2:6" s="404" customFormat="1">
      <c r="B162" s="743"/>
      <c r="C162" s="526" t="s">
        <v>273</v>
      </c>
      <c r="D162" s="538" t="s">
        <v>109</v>
      </c>
      <c r="E162" s="526" t="s">
        <v>212</v>
      </c>
      <c r="F162" s="527" t="s">
        <v>270</v>
      </c>
    </row>
    <row r="163" spans="2:6" ht="14.4" thickBot="1">
      <c r="B163" s="744"/>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786" t="s">
        <v>275</v>
      </c>
      <c r="C2" s="786"/>
      <c r="D2" s="786"/>
      <c r="E2" s="786"/>
    </row>
    <row r="3" spans="2:9" ht="99.75" customHeight="1">
      <c r="B3" s="787" t="s">
        <v>276</v>
      </c>
      <c r="C3" s="787"/>
      <c r="D3" s="787"/>
      <c r="E3" s="787"/>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83" t="s">
        <v>281</v>
      </c>
      <c r="C6" s="784"/>
      <c r="D6" s="784"/>
      <c r="E6" s="785"/>
      <c r="I6" s="404"/>
    </row>
    <row r="7" spans="2:9" ht="24" customHeight="1" thickBot="1">
      <c r="B7" s="760" t="s">
        <v>282</v>
      </c>
      <c r="C7" s="761"/>
      <c r="D7" s="761"/>
      <c r="E7" s="762"/>
    </row>
    <row r="8" spans="2:9">
      <c r="B8" s="441" t="s">
        <v>283</v>
      </c>
      <c r="C8" s="790" t="s">
        <v>284</v>
      </c>
      <c r="D8" s="758" t="s">
        <v>110</v>
      </c>
      <c r="E8" s="758" t="s">
        <v>110</v>
      </c>
    </row>
    <row r="9" spans="2:9">
      <c r="B9" s="442" t="s">
        <v>285</v>
      </c>
      <c r="C9" s="732"/>
      <c r="D9" s="758"/>
      <c r="E9" s="758"/>
    </row>
    <row r="10" spans="2:9">
      <c r="B10" s="442" t="s">
        <v>286</v>
      </c>
      <c r="C10" s="732"/>
      <c r="D10" s="758"/>
      <c r="E10" s="758"/>
    </row>
    <row r="11" spans="2:9">
      <c r="B11" s="442" t="s">
        <v>287</v>
      </c>
      <c r="C11" s="732"/>
      <c r="D11" s="758"/>
      <c r="E11" s="758"/>
    </row>
    <row r="12" spans="2:9">
      <c r="B12" s="442" t="s">
        <v>288</v>
      </c>
      <c r="C12" s="732"/>
      <c r="D12" s="758"/>
      <c r="E12" s="758"/>
    </row>
    <row r="13" spans="2:9">
      <c r="B13" s="442" t="s">
        <v>289</v>
      </c>
      <c r="C13" s="732"/>
      <c r="D13" s="758"/>
      <c r="E13" s="758"/>
    </row>
    <row r="14" spans="2:9">
      <c r="B14" s="442" t="s">
        <v>290</v>
      </c>
      <c r="C14" s="732"/>
      <c r="D14" s="758"/>
      <c r="E14" s="758"/>
    </row>
    <row r="15" spans="2:9">
      <c r="B15" s="442" t="s">
        <v>291</v>
      </c>
      <c r="C15" s="732"/>
      <c r="D15" s="758"/>
      <c r="E15" s="758"/>
    </row>
    <row r="16" spans="2:9">
      <c r="B16" s="442" t="s">
        <v>292</v>
      </c>
      <c r="C16" s="732"/>
      <c r="D16" s="758"/>
      <c r="E16" s="758"/>
    </row>
    <row r="17" spans="2:5" ht="14.4" thickBot="1">
      <c r="B17" s="443" t="s">
        <v>293</v>
      </c>
      <c r="C17" s="791"/>
      <c r="D17" s="759"/>
      <c r="E17" s="759"/>
    </row>
    <row r="18" spans="2:5" ht="27.75" customHeight="1" thickBot="1">
      <c r="B18" s="763" t="s">
        <v>294</v>
      </c>
      <c r="C18" s="764"/>
      <c r="D18" s="764"/>
      <c r="E18" s="765"/>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77" t="s">
        <v>301</v>
      </c>
      <c r="D21" s="789" t="s">
        <v>302</v>
      </c>
      <c r="E21" s="774" t="s">
        <v>303</v>
      </c>
    </row>
    <row r="22" spans="2:5">
      <c r="B22" s="450" t="s">
        <v>304</v>
      </c>
      <c r="C22" s="788"/>
      <c r="D22" s="775"/>
      <c r="E22" s="775"/>
    </row>
    <row r="23" spans="2:5" ht="14.4" thickBot="1">
      <c r="B23" s="457" t="s">
        <v>305</v>
      </c>
      <c r="C23" s="778"/>
      <c r="D23" s="776"/>
      <c r="E23" s="776"/>
    </row>
    <row r="24" spans="2:5" ht="14.4" thickBot="1">
      <c r="B24" s="447" t="s">
        <v>306</v>
      </c>
      <c r="C24" s="448" t="s">
        <v>307</v>
      </c>
      <c r="D24" s="559" t="s">
        <v>308</v>
      </c>
      <c r="E24" s="559" t="s">
        <v>309</v>
      </c>
    </row>
    <row r="25" spans="2:5">
      <c r="B25" s="449" t="s">
        <v>310</v>
      </c>
      <c r="C25" s="780" t="s">
        <v>301</v>
      </c>
      <c r="D25" s="774" t="s">
        <v>302</v>
      </c>
      <c r="E25" s="774" t="s">
        <v>303</v>
      </c>
    </row>
    <row r="26" spans="2:5">
      <c r="B26" s="450" t="s">
        <v>311</v>
      </c>
      <c r="C26" s="782"/>
      <c r="D26" s="775"/>
      <c r="E26" s="775"/>
    </row>
    <row r="27" spans="2:5" ht="14.4" thickBot="1">
      <c r="B27" s="457" t="s">
        <v>312</v>
      </c>
      <c r="C27" s="781"/>
      <c r="D27" s="776"/>
      <c r="E27" s="776"/>
    </row>
    <row r="28" spans="2:5" ht="18.75" customHeight="1" thickBot="1">
      <c r="B28" s="447" t="s">
        <v>313</v>
      </c>
      <c r="C28" s="448" t="s">
        <v>314</v>
      </c>
      <c r="D28" s="559" t="s">
        <v>315</v>
      </c>
      <c r="E28" s="559" t="s">
        <v>316</v>
      </c>
    </row>
    <row r="29" spans="2:5" ht="14.25" customHeight="1">
      <c r="B29" s="449" t="s">
        <v>317</v>
      </c>
      <c r="C29" s="780" t="s">
        <v>301</v>
      </c>
      <c r="D29" s="774" t="s">
        <v>302</v>
      </c>
      <c r="E29" s="774" t="s">
        <v>303</v>
      </c>
    </row>
    <row r="30" spans="2:5">
      <c r="B30" s="554" t="s">
        <v>318</v>
      </c>
      <c r="C30" s="782"/>
      <c r="D30" s="775"/>
      <c r="E30" s="775"/>
    </row>
    <row r="31" spans="2:5" ht="14.4" thickBot="1">
      <c r="B31" s="457" t="s">
        <v>319</v>
      </c>
      <c r="C31" s="781"/>
      <c r="D31" s="776"/>
      <c r="E31" s="776"/>
    </row>
    <row r="32" spans="2:5" ht="28.5" customHeight="1" thickBot="1">
      <c r="B32" s="760" t="s">
        <v>320</v>
      </c>
      <c r="C32" s="761"/>
      <c r="D32" s="761"/>
      <c r="E32" s="762"/>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780" t="s">
        <v>322</v>
      </c>
      <c r="D35" s="774" t="s">
        <v>323</v>
      </c>
      <c r="E35" s="774" t="s">
        <v>324</v>
      </c>
    </row>
    <row r="36" spans="2:5">
      <c r="B36" s="442" t="s">
        <v>327</v>
      </c>
      <c r="C36" s="782"/>
      <c r="D36" s="775"/>
      <c r="E36" s="775"/>
    </row>
    <row r="37" spans="2:5" ht="14.4" thickBot="1">
      <c r="B37" s="443" t="s">
        <v>328</v>
      </c>
      <c r="C37" s="781"/>
      <c r="D37" s="776"/>
      <c r="E37" s="776"/>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780" t="s">
        <v>334</v>
      </c>
      <c r="C40" s="455" t="s">
        <v>335</v>
      </c>
      <c r="D40" s="562" t="s">
        <v>331</v>
      </c>
      <c r="E40" s="562" t="s">
        <v>332</v>
      </c>
    </row>
    <row r="41" spans="2:5" ht="15" customHeight="1" thickBot="1">
      <c r="B41" s="781"/>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763" t="s">
        <v>342</v>
      </c>
      <c r="C47" s="764"/>
      <c r="D47" s="764"/>
      <c r="E47" s="765"/>
    </row>
    <row r="48" spans="2:5">
      <c r="B48" s="555" t="s">
        <v>343</v>
      </c>
      <c r="C48" s="788" t="s">
        <v>113</v>
      </c>
      <c r="D48" s="766" t="s">
        <v>344</v>
      </c>
      <c r="E48" s="766" t="s">
        <v>345</v>
      </c>
    </row>
    <row r="49" spans="2:5">
      <c r="B49" s="450" t="s">
        <v>346</v>
      </c>
      <c r="C49" s="788"/>
      <c r="D49" s="767"/>
      <c r="E49" s="767"/>
    </row>
    <row r="50" spans="2:5">
      <c r="B50" s="450" t="s">
        <v>347</v>
      </c>
      <c r="C50" s="788"/>
      <c r="D50" s="767"/>
      <c r="E50" s="767"/>
    </row>
    <row r="51" spans="2:5">
      <c r="B51" s="450" t="s">
        <v>348</v>
      </c>
      <c r="C51" s="788"/>
      <c r="D51" s="767"/>
      <c r="E51" s="767"/>
    </row>
    <row r="52" spans="2:5" ht="14.4" thickBot="1">
      <c r="B52" s="457" t="s">
        <v>349</v>
      </c>
      <c r="C52" s="778"/>
      <c r="D52" s="768"/>
      <c r="E52" s="768"/>
    </row>
    <row r="53" spans="2:5" ht="15" customHeight="1">
      <c r="B53" s="757" t="s">
        <v>350</v>
      </c>
      <c r="C53" s="455" t="s">
        <v>351</v>
      </c>
      <c r="D53" s="562" t="s">
        <v>344</v>
      </c>
      <c r="E53" s="562" t="s">
        <v>345</v>
      </c>
    </row>
    <row r="54" spans="2:5" ht="15" customHeight="1" thickBot="1">
      <c r="B54" s="759"/>
      <c r="C54" s="456" t="s">
        <v>352</v>
      </c>
      <c r="D54" s="563" t="s">
        <v>353</v>
      </c>
      <c r="E54" s="563" t="s">
        <v>354</v>
      </c>
    </row>
    <row r="55" spans="2:5" ht="14.4" thickBot="1">
      <c r="B55" s="447" t="s">
        <v>355</v>
      </c>
      <c r="C55" s="448" t="s">
        <v>113</v>
      </c>
      <c r="D55" s="559" t="s">
        <v>344</v>
      </c>
      <c r="E55" s="559" t="s">
        <v>345</v>
      </c>
    </row>
    <row r="56" spans="2:5">
      <c r="B56" s="449" t="s">
        <v>356</v>
      </c>
      <c r="C56" s="780" t="s">
        <v>352</v>
      </c>
      <c r="D56" s="774" t="s">
        <v>353</v>
      </c>
      <c r="E56" s="774" t="s">
        <v>354</v>
      </c>
    </row>
    <row r="57" spans="2:5" ht="14.4" thickBot="1">
      <c r="B57" s="457" t="s">
        <v>357</v>
      </c>
      <c r="C57" s="781"/>
      <c r="D57" s="776"/>
      <c r="E57" s="776"/>
    </row>
    <row r="58" spans="2:5">
      <c r="B58" s="441" t="s">
        <v>358</v>
      </c>
      <c r="C58" s="455" t="s">
        <v>113</v>
      </c>
      <c r="D58" s="774" t="s">
        <v>344</v>
      </c>
      <c r="E58" s="774" t="s">
        <v>345</v>
      </c>
    </row>
    <row r="59" spans="2:5" ht="14.4" thickBot="1">
      <c r="B59" s="792" t="s">
        <v>359</v>
      </c>
      <c r="C59" s="443" t="s">
        <v>360</v>
      </c>
      <c r="D59" s="776"/>
      <c r="E59" s="776"/>
    </row>
    <row r="60" spans="2:5" ht="15" customHeight="1" thickBot="1">
      <c r="B60" s="781"/>
      <c r="C60" s="453" t="s">
        <v>361</v>
      </c>
      <c r="D60" s="559" t="s">
        <v>353</v>
      </c>
      <c r="E60" s="559" t="s">
        <v>354</v>
      </c>
    </row>
    <row r="61" spans="2:5" ht="23.25" customHeight="1" thickBot="1">
      <c r="B61" s="763" t="s">
        <v>362</v>
      </c>
      <c r="C61" s="764"/>
      <c r="D61" s="764"/>
      <c r="E61" s="765"/>
    </row>
    <row r="62" spans="2:5" ht="14.4" thickBot="1">
      <c r="B62" s="453" t="s">
        <v>363</v>
      </c>
      <c r="C62" s="446" t="s">
        <v>301</v>
      </c>
      <c r="D62" s="559" t="s">
        <v>302</v>
      </c>
      <c r="E62" s="559" t="s">
        <v>303</v>
      </c>
    </row>
    <row r="63" spans="2:5">
      <c r="B63" s="454" t="s">
        <v>364</v>
      </c>
      <c r="C63" s="780" t="s">
        <v>365</v>
      </c>
      <c r="D63" s="774" t="s">
        <v>366</v>
      </c>
      <c r="E63" s="774" t="s">
        <v>367</v>
      </c>
    </row>
    <row r="64" spans="2:5" ht="14.4" thickBot="1">
      <c r="B64" s="443" t="s">
        <v>368</v>
      </c>
      <c r="C64" s="781"/>
      <c r="D64" s="776"/>
      <c r="E64" s="776"/>
    </row>
    <row r="65" spans="2:5">
      <c r="B65" s="454" t="s">
        <v>369</v>
      </c>
      <c r="C65" s="780" t="s">
        <v>150</v>
      </c>
      <c r="D65" s="774" t="s">
        <v>370</v>
      </c>
      <c r="E65" s="774" t="s">
        <v>371</v>
      </c>
    </row>
    <row r="66" spans="2:5" ht="14.4" thickBot="1">
      <c r="B66" s="443" t="s">
        <v>372</v>
      </c>
      <c r="C66" s="781"/>
      <c r="D66" s="776"/>
      <c r="E66" s="776"/>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763" t="s">
        <v>382</v>
      </c>
      <c r="C71" s="764"/>
      <c r="D71" s="764"/>
      <c r="E71" s="765"/>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757" t="s">
        <v>150</v>
      </c>
      <c r="D74" s="774" t="s">
        <v>370</v>
      </c>
      <c r="E74" s="774" t="s">
        <v>371</v>
      </c>
    </row>
    <row r="75" spans="2:5" ht="14.4" thickBot="1">
      <c r="B75" s="457" t="s">
        <v>387</v>
      </c>
      <c r="C75" s="759"/>
      <c r="D75" s="776"/>
      <c r="E75" s="776"/>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757" t="s">
        <v>150</v>
      </c>
      <c r="D79" s="774" t="s">
        <v>370</v>
      </c>
      <c r="E79" s="774" t="s">
        <v>371</v>
      </c>
    </row>
    <row r="80" spans="2:5" ht="14.4" thickBot="1">
      <c r="B80" s="457" t="s">
        <v>393</v>
      </c>
      <c r="C80" s="759"/>
      <c r="D80" s="776"/>
      <c r="E80" s="776"/>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757" t="s">
        <v>150</v>
      </c>
      <c r="D90" s="774" t="s">
        <v>370</v>
      </c>
      <c r="E90" s="774" t="s">
        <v>371</v>
      </c>
    </row>
    <row r="91" spans="2:5" ht="14.4" thickBot="1">
      <c r="B91" s="457" t="s">
        <v>405</v>
      </c>
      <c r="C91" s="759"/>
      <c r="D91" s="776"/>
      <c r="E91" s="776"/>
    </row>
    <row r="92" spans="2:5" ht="14.4" thickBot="1">
      <c r="B92" s="447" t="s">
        <v>406</v>
      </c>
      <c r="C92" s="458" t="s">
        <v>284</v>
      </c>
      <c r="D92" s="447" t="s">
        <v>110</v>
      </c>
      <c r="E92" s="447" t="s">
        <v>110</v>
      </c>
    </row>
    <row r="93" spans="2:5" ht="23.25" customHeight="1" thickBot="1">
      <c r="B93" s="763" t="s">
        <v>407</v>
      </c>
      <c r="C93" s="764"/>
      <c r="D93" s="764"/>
      <c r="E93" s="765"/>
    </row>
    <row r="94" spans="2:5">
      <c r="B94" s="555" t="s">
        <v>408</v>
      </c>
      <c r="C94" s="758" t="s">
        <v>176</v>
      </c>
      <c r="D94" s="775" t="s">
        <v>298</v>
      </c>
      <c r="E94" s="775" t="s">
        <v>299</v>
      </c>
    </row>
    <row r="95" spans="2:5">
      <c r="B95" s="442" t="s">
        <v>409</v>
      </c>
      <c r="C95" s="758"/>
      <c r="D95" s="775"/>
      <c r="E95" s="775"/>
    </row>
    <row r="96" spans="2:5">
      <c r="B96" s="442" t="s">
        <v>410</v>
      </c>
      <c r="C96" s="758"/>
      <c r="D96" s="775"/>
      <c r="E96" s="775"/>
    </row>
    <row r="97" spans="2:5">
      <c r="B97" s="442" t="s">
        <v>411</v>
      </c>
      <c r="C97" s="758"/>
      <c r="D97" s="775"/>
      <c r="E97" s="775"/>
    </row>
    <row r="98" spans="2:5">
      <c r="B98" s="442" t="s">
        <v>183</v>
      </c>
      <c r="C98" s="758"/>
      <c r="D98" s="775"/>
      <c r="E98" s="775"/>
    </row>
    <row r="99" spans="2:5">
      <c r="B99" s="442" t="s">
        <v>412</v>
      </c>
      <c r="C99" s="758"/>
      <c r="D99" s="775"/>
      <c r="E99" s="775"/>
    </row>
    <row r="100" spans="2:5">
      <c r="B100" s="442" t="s">
        <v>413</v>
      </c>
      <c r="C100" s="758"/>
      <c r="D100" s="775"/>
      <c r="E100" s="775"/>
    </row>
    <row r="101" spans="2:5" ht="14.4" thickBot="1">
      <c r="B101" s="443" t="s">
        <v>414</v>
      </c>
      <c r="C101" s="759"/>
      <c r="D101" s="776"/>
      <c r="E101" s="776"/>
    </row>
    <row r="102" spans="2:5" ht="32.25" customHeight="1">
      <c r="B102" s="769" t="s">
        <v>415</v>
      </c>
      <c r="C102" s="770"/>
      <c r="D102" s="770"/>
      <c r="E102" s="771"/>
    </row>
    <row r="103" spans="2:5" ht="14.4" thickBot="1">
      <c r="B103" s="443" t="s">
        <v>416</v>
      </c>
      <c r="C103" s="460" t="s">
        <v>417</v>
      </c>
      <c r="D103" s="457" t="s">
        <v>110</v>
      </c>
      <c r="E103" s="457" t="s">
        <v>110</v>
      </c>
    </row>
    <row r="104" spans="2:5">
      <c r="B104" s="454" t="s">
        <v>418</v>
      </c>
      <c r="C104" s="780" t="s">
        <v>419</v>
      </c>
      <c r="D104" s="774" t="s">
        <v>420</v>
      </c>
      <c r="E104" s="774" t="s">
        <v>421</v>
      </c>
    </row>
    <row r="105" spans="2:5">
      <c r="B105" s="442" t="s">
        <v>422</v>
      </c>
      <c r="C105" s="782"/>
      <c r="D105" s="775"/>
      <c r="E105" s="775"/>
    </row>
    <row r="106" spans="2:5">
      <c r="B106" s="442" t="s">
        <v>423</v>
      </c>
      <c r="C106" s="782"/>
      <c r="D106" s="775"/>
      <c r="E106" s="775"/>
    </row>
    <row r="107" spans="2:5">
      <c r="B107" s="442" t="s">
        <v>424</v>
      </c>
      <c r="C107" s="782"/>
      <c r="D107" s="775"/>
      <c r="E107" s="775"/>
    </row>
    <row r="108" spans="2:5">
      <c r="B108" s="442" t="s">
        <v>425</v>
      </c>
      <c r="C108" s="782"/>
      <c r="D108" s="775"/>
      <c r="E108" s="775"/>
    </row>
    <row r="109" spans="2:5">
      <c r="B109" s="442" t="s">
        <v>426</v>
      </c>
      <c r="C109" s="782"/>
      <c r="D109" s="775"/>
      <c r="E109" s="775"/>
    </row>
    <row r="110" spans="2:5">
      <c r="B110" s="442" t="s">
        <v>427</v>
      </c>
      <c r="C110" s="782"/>
      <c r="D110" s="775"/>
      <c r="E110" s="775"/>
    </row>
    <row r="111" spans="2:5">
      <c r="B111" s="442" t="s">
        <v>428</v>
      </c>
      <c r="C111" s="782"/>
      <c r="D111" s="775"/>
      <c r="E111" s="775"/>
    </row>
    <row r="112" spans="2:5">
      <c r="B112" s="442" t="s">
        <v>429</v>
      </c>
      <c r="C112" s="782"/>
      <c r="D112" s="775"/>
      <c r="E112" s="775"/>
    </row>
    <row r="113" spans="2:5">
      <c r="B113" s="442" t="s">
        <v>430</v>
      </c>
      <c r="C113" s="782"/>
      <c r="D113" s="775"/>
      <c r="E113" s="775"/>
    </row>
    <row r="114" spans="2:5" ht="14.4" thickBot="1">
      <c r="B114" s="443" t="s">
        <v>431</v>
      </c>
      <c r="C114" s="781"/>
      <c r="D114" s="776"/>
      <c r="E114" s="776"/>
    </row>
    <row r="115" spans="2:5" ht="14.4" thickBot="1">
      <c r="B115" s="453" t="s">
        <v>432</v>
      </c>
      <c r="C115" s="448" t="s">
        <v>205</v>
      </c>
      <c r="D115" s="559" t="s">
        <v>433</v>
      </c>
      <c r="E115" s="559" t="s">
        <v>434</v>
      </c>
    </row>
    <row r="116" spans="2:5" ht="27" customHeight="1" thickBot="1">
      <c r="B116" s="764" t="s">
        <v>435</v>
      </c>
      <c r="C116" s="764"/>
      <c r="D116" s="764"/>
      <c r="E116" s="765"/>
    </row>
    <row r="117" spans="2:5" ht="14.4" thickBot="1">
      <c r="B117" s="556" t="s">
        <v>436</v>
      </c>
      <c r="C117" s="446" t="s">
        <v>206</v>
      </c>
      <c r="D117" s="559" t="s">
        <v>437</v>
      </c>
      <c r="E117" s="559" t="s">
        <v>438</v>
      </c>
    </row>
    <row r="118" spans="2:5" ht="24" customHeight="1" thickBot="1">
      <c r="B118" s="764" t="s">
        <v>439</v>
      </c>
      <c r="C118" s="764"/>
      <c r="D118" s="764"/>
      <c r="E118" s="765"/>
    </row>
    <row r="119" spans="2:5">
      <c r="B119" s="557" t="s">
        <v>440</v>
      </c>
      <c r="C119" s="777" t="s">
        <v>441</v>
      </c>
      <c r="D119" s="774" t="s">
        <v>442</v>
      </c>
      <c r="E119" s="774" t="s">
        <v>443</v>
      </c>
    </row>
    <row r="120" spans="2:5" ht="14.4" thickBot="1">
      <c r="B120" s="558" t="s">
        <v>444</v>
      </c>
      <c r="C120" s="778"/>
      <c r="D120" s="776"/>
      <c r="E120" s="776"/>
    </row>
    <row r="121" spans="2:5" ht="21" customHeight="1" thickBot="1">
      <c r="B121" s="764" t="s">
        <v>445</v>
      </c>
      <c r="C121" s="764"/>
      <c r="D121" s="764"/>
      <c r="E121" s="765"/>
    </row>
    <row r="122" spans="2:5">
      <c r="B122" s="449" t="s">
        <v>446</v>
      </c>
      <c r="C122" s="757" t="s">
        <v>247</v>
      </c>
      <c r="D122" s="774" t="s">
        <v>447</v>
      </c>
      <c r="E122" s="774" t="s">
        <v>448</v>
      </c>
    </row>
    <row r="123" spans="2:5">
      <c r="B123" s="450" t="s">
        <v>449</v>
      </c>
      <c r="C123" s="758"/>
      <c r="D123" s="775"/>
      <c r="E123" s="775"/>
    </row>
    <row r="124" spans="2:5" ht="28.2" thickBot="1">
      <c r="B124" s="457" t="s">
        <v>450</v>
      </c>
      <c r="C124" s="759"/>
      <c r="D124" s="776"/>
      <c r="E124" s="776"/>
    </row>
    <row r="125" spans="2:5" ht="33.75" customHeight="1">
      <c r="B125" s="770" t="s">
        <v>451</v>
      </c>
      <c r="C125" s="770"/>
      <c r="D125" s="770"/>
      <c r="E125" s="771"/>
    </row>
    <row r="126" spans="2:5">
      <c r="B126" s="450" t="s">
        <v>452</v>
      </c>
      <c r="C126" s="653" t="s">
        <v>224</v>
      </c>
      <c r="D126" s="779" t="s">
        <v>453</v>
      </c>
      <c r="E126" s="779" t="s">
        <v>454</v>
      </c>
    </row>
    <row r="127" spans="2:5">
      <c r="B127" s="450" t="s">
        <v>455</v>
      </c>
      <c r="C127" s="758"/>
      <c r="D127" s="775"/>
      <c r="E127" s="775"/>
    </row>
    <row r="128" spans="2:5">
      <c r="B128" s="450" t="s">
        <v>456</v>
      </c>
      <c r="C128" s="758"/>
      <c r="D128" s="775"/>
      <c r="E128" s="775"/>
    </row>
    <row r="129" spans="2:5">
      <c r="B129" s="450" t="s">
        <v>457</v>
      </c>
      <c r="C129" s="758"/>
      <c r="D129" s="775"/>
      <c r="E129" s="775"/>
    </row>
    <row r="130" spans="2:5">
      <c r="B130" s="450" t="s">
        <v>458</v>
      </c>
      <c r="C130" s="758"/>
      <c r="D130" s="775"/>
      <c r="E130" s="775"/>
    </row>
    <row r="131" spans="2:5">
      <c r="B131" s="450" t="s">
        <v>459</v>
      </c>
      <c r="C131" s="758"/>
      <c r="D131" s="775"/>
      <c r="E131" s="775"/>
    </row>
    <row r="132" spans="2:5">
      <c r="B132" s="450" t="s">
        <v>460</v>
      </c>
      <c r="C132" s="758"/>
      <c r="D132" s="775"/>
      <c r="E132" s="775"/>
    </row>
    <row r="133" spans="2:5">
      <c r="B133" s="450" t="s">
        <v>461</v>
      </c>
      <c r="C133" s="758"/>
      <c r="D133" s="775"/>
      <c r="E133" s="775"/>
    </row>
    <row r="134" spans="2:5">
      <c r="B134" s="450" t="s">
        <v>462</v>
      </c>
      <c r="C134" s="758"/>
      <c r="D134" s="775"/>
      <c r="E134" s="775"/>
    </row>
    <row r="135" spans="2:5">
      <c r="B135" s="450" t="s">
        <v>463</v>
      </c>
      <c r="C135" s="758"/>
      <c r="D135" s="775"/>
      <c r="E135" s="775"/>
    </row>
    <row r="136" spans="2:5" ht="14.4" thickBot="1">
      <c r="B136" s="457" t="s">
        <v>464</v>
      </c>
      <c r="C136" s="759"/>
      <c r="D136" s="776"/>
      <c r="E136" s="776"/>
    </row>
    <row r="137" spans="2:5">
      <c r="B137" s="449" t="s">
        <v>465</v>
      </c>
      <c r="C137" s="757" t="s">
        <v>466</v>
      </c>
      <c r="D137" s="774" t="s">
        <v>467</v>
      </c>
      <c r="E137" s="774" t="s">
        <v>468</v>
      </c>
    </row>
    <row r="138" spans="2:5">
      <c r="B138" s="450" t="s">
        <v>469</v>
      </c>
      <c r="C138" s="758"/>
      <c r="D138" s="775"/>
      <c r="E138" s="775"/>
    </row>
    <row r="139" spans="2:5" ht="14.4" thickBot="1">
      <c r="B139" s="457" t="s">
        <v>470</v>
      </c>
      <c r="C139" s="759"/>
      <c r="D139" s="776"/>
      <c r="E139" s="776"/>
    </row>
    <row r="140" spans="2:5">
      <c r="B140" s="449" t="s">
        <v>471</v>
      </c>
      <c r="C140" s="757" t="s">
        <v>472</v>
      </c>
      <c r="D140" s="774" t="s">
        <v>473</v>
      </c>
      <c r="E140" s="774" t="s">
        <v>474</v>
      </c>
    </row>
    <row r="141" spans="2:5">
      <c r="B141" s="450" t="s">
        <v>475</v>
      </c>
      <c r="C141" s="758"/>
      <c r="D141" s="775"/>
      <c r="E141" s="775"/>
    </row>
    <row r="142" spans="2:5" ht="14.4" thickBot="1">
      <c r="B142" s="457" t="s">
        <v>476</v>
      </c>
      <c r="C142" s="759"/>
      <c r="D142" s="776"/>
      <c r="E142" s="776"/>
    </row>
    <row r="143" spans="2:5" ht="26.25" customHeight="1" thickBot="1">
      <c r="B143" s="764" t="s">
        <v>477</v>
      </c>
      <c r="C143" s="764"/>
      <c r="D143" s="764"/>
      <c r="E143" s="765"/>
    </row>
    <row r="144" spans="2:5">
      <c r="B144" s="555" t="s">
        <v>478</v>
      </c>
      <c r="C144" s="758" t="s">
        <v>479</v>
      </c>
      <c r="D144" s="775" t="s">
        <v>480</v>
      </c>
      <c r="E144" s="775" t="s">
        <v>481</v>
      </c>
    </row>
    <row r="145" spans="2:5">
      <c r="B145" s="450" t="s">
        <v>482</v>
      </c>
      <c r="C145" s="758"/>
      <c r="D145" s="775"/>
      <c r="E145" s="775"/>
    </row>
    <row r="146" spans="2:5">
      <c r="B146" s="450" t="s">
        <v>483</v>
      </c>
      <c r="C146" s="758"/>
      <c r="D146" s="775"/>
      <c r="E146" s="775"/>
    </row>
    <row r="147" spans="2:5">
      <c r="B147" s="450" t="s">
        <v>484</v>
      </c>
      <c r="C147" s="758"/>
      <c r="D147" s="775"/>
      <c r="E147" s="775"/>
    </row>
    <row r="148" spans="2:5">
      <c r="B148" s="450" t="s">
        <v>485</v>
      </c>
      <c r="C148" s="758"/>
      <c r="D148" s="775"/>
      <c r="E148" s="775"/>
    </row>
    <row r="149" spans="2:5">
      <c r="B149" s="450" t="s">
        <v>486</v>
      </c>
      <c r="C149" s="758"/>
      <c r="D149" s="775"/>
      <c r="E149" s="775"/>
    </row>
    <row r="150" spans="2:5" ht="27.6">
      <c r="B150" s="450" t="s">
        <v>487</v>
      </c>
      <c r="C150" s="758"/>
      <c r="D150" s="775"/>
      <c r="E150" s="775"/>
    </row>
    <row r="151" spans="2:5" ht="14.4" thickBot="1">
      <c r="B151" s="457" t="s">
        <v>488</v>
      </c>
      <c r="C151" s="759"/>
      <c r="D151" s="776"/>
      <c r="E151" s="776"/>
    </row>
    <row r="152" spans="2:5" ht="21.75" customHeight="1" thickBot="1">
      <c r="B152" s="760" t="s">
        <v>489</v>
      </c>
      <c r="C152" s="761"/>
      <c r="D152" s="761"/>
      <c r="E152" s="762"/>
    </row>
    <row r="153" spans="2:5">
      <c r="B153" s="449" t="s">
        <v>490</v>
      </c>
      <c r="C153" s="757" t="s">
        <v>491</v>
      </c>
      <c r="D153" s="774" t="s">
        <v>492</v>
      </c>
      <c r="E153" s="774" t="s">
        <v>493</v>
      </c>
    </row>
    <row r="154" spans="2:5" ht="14.4" thickBot="1">
      <c r="B154" s="457" t="s">
        <v>494</v>
      </c>
      <c r="C154" s="759"/>
      <c r="D154" s="776"/>
      <c r="E154" s="776"/>
    </row>
    <row r="155" spans="2:5" ht="24" customHeight="1" thickBot="1">
      <c r="B155" s="752" t="s">
        <v>495</v>
      </c>
      <c r="C155" s="772"/>
      <c r="D155" s="772"/>
      <c r="E155" s="773"/>
    </row>
    <row r="156" spans="2:5" ht="28.5" customHeight="1" thickBot="1">
      <c r="B156" s="764" t="s">
        <v>496</v>
      </c>
      <c r="C156" s="764"/>
      <c r="D156" s="764"/>
      <c r="E156" s="765"/>
    </row>
    <row r="157" spans="2:5">
      <c r="B157" s="449" t="s">
        <v>497</v>
      </c>
      <c r="C157" s="757" t="s">
        <v>263</v>
      </c>
      <c r="D157" s="774" t="s">
        <v>498</v>
      </c>
      <c r="E157" s="774" t="s">
        <v>499</v>
      </c>
    </row>
    <row r="158" spans="2:5" ht="27.6">
      <c r="B158" s="450" t="s">
        <v>500</v>
      </c>
      <c r="C158" s="758"/>
      <c r="D158" s="775"/>
      <c r="E158" s="775"/>
    </row>
    <row r="159" spans="2:5" ht="27.6">
      <c r="B159" s="450" t="s">
        <v>501</v>
      </c>
      <c r="C159" s="758"/>
      <c r="D159" s="775"/>
      <c r="E159" s="775"/>
    </row>
    <row r="160" spans="2:5" ht="28.2" thickBot="1">
      <c r="B160" s="457" t="s">
        <v>502</v>
      </c>
      <c r="C160" s="759"/>
      <c r="D160" s="776"/>
      <c r="E160" s="776"/>
    </row>
    <row r="161" spans="2:5" ht="29.25" customHeight="1" thickBot="1">
      <c r="B161" s="447" t="s">
        <v>503</v>
      </c>
      <c r="C161" s="458" t="s">
        <v>504</v>
      </c>
      <c r="D161" s="447" t="s">
        <v>110</v>
      </c>
      <c r="E161" s="447" t="s">
        <v>110</v>
      </c>
    </row>
    <row r="162" spans="2:5">
      <c r="B162" s="449" t="s">
        <v>505</v>
      </c>
      <c r="C162" s="757" t="s">
        <v>506</v>
      </c>
      <c r="D162" s="774" t="s">
        <v>507</v>
      </c>
      <c r="E162" s="774" t="s">
        <v>508</v>
      </c>
    </row>
    <row r="163" spans="2:5" ht="27.6">
      <c r="B163" s="450" t="s">
        <v>509</v>
      </c>
      <c r="C163" s="758"/>
      <c r="D163" s="775"/>
      <c r="E163" s="775"/>
    </row>
    <row r="164" spans="2:5">
      <c r="B164" s="450" t="s">
        <v>510</v>
      </c>
      <c r="C164" s="758"/>
      <c r="D164" s="775"/>
      <c r="E164" s="775"/>
    </row>
    <row r="165" spans="2:5" ht="48" customHeight="1">
      <c r="B165" s="450" t="s">
        <v>511</v>
      </c>
      <c r="C165" s="758"/>
      <c r="D165" s="775"/>
      <c r="E165" s="775"/>
    </row>
    <row r="166" spans="2:5">
      <c r="B166" s="450" t="s">
        <v>512</v>
      </c>
      <c r="C166" s="758"/>
      <c r="D166" s="775"/>
      <c r="E166" s="775"/>
    </row>
    <row r="167" spans="2:5" ht="27.6">
      <c r="B167" s="450" t="s">
        <v>513</v>
      </c>
      <c r="C167" s="758"/>
      <c r="D167" s="775"/>
      <c r="E167" s="775"/>
    </row>
    <row r="168" spans="2:5" ht="27.6">
      <c r="B168" s="450" t="s">
        <v>514</v>
      </c>
      <c r="C168" s="758"/>
      <c r="D168" s="775"/>
      <c r="E168" s="775"/>
    </row>
    <row r="169" spans="2:5" ht="28.2" thickBot="1">
      <c r="B169" s="457" t="s">
        <v>515</v>
      </c>
      <c r="C169" s="759"/>
      <c r="D169" s="776"/>
      <c r="E169" s="776"/>
    </row>
    <row r="170" spans="2:5" ht="22.5" customHeight="1" thickBot="1">
      <c r="B170" s="752" t="s">
        <v>516</v>
      </c>
      <c r="C170" s="752"/>
      <c r="D170" s="752"/>
      <c r="E170" s="753"/>
    </row>
    <row r="171" spans="2:5" ht="22.5" customHeight="1" thickBot="1">
      <c r="B171" s="754" t="s">
        <v>517</v>
      </c>
      <c r="C171" s="755"/>
      <c r="D171" s="755"/>
      <c r="E171" s="756"/>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G4" sqref="G4"/>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93" t="s">
        <v>524</v>
      </c>
      <c r="B1" s="794"/>
      <c r="C1" s="794"/>
      <c r="D1" s="795"/>
      <c r="E1" s="9"/>
    </row>
    <row r="2" spans="1:6" ht="45" customHeight="1">
      <c r="A2" s="11" t="s">
        <v>525</v>
      </c>
      <c r="B2" s="1452">
        <v>46127</v>
      </c>
      <c r="C2" s="11" t="s">
        <v>526</v>
      </c>
      <c r="D2" s="12" t="s">
        <v>1456</v>
      </c>
    </row>
    <row r="3" spans="1:6" ht="44.25" customHeight="1">
      <c r="A3" s="11" t="s">
        <v>527</v>
      </c>
      <c r="B3" s="12" t="s">
        <v>1454</v>
      </c>
      <c r="C3" s="13" t="s">
        <v>528</v>
      </c>
      <c r="D3" s="12" t="s">
        <v>1457</v>
      </c>
    </row>
    <row r="4" spans="1:6" ht="44.25" customHeight="1">
      <c r="A4" s="11" t="s">
        <v>529</v>
      </c>
      <c r="B4" s="12" t="s">
        <v>1455</v>
      </c>
      <c r="C4" s="11" t="s">
        <v>530</v>
      </c>
      <c r="D4" s="12"/>
    </row>
    <row r="5" spans="1:6" ht="64.5" customHeight="1">
      <c r="A5" s="11" t="s">
        <v>531</v>
      </c>
      <c r="B5" s="12"/>
      <c r="C5" s="13" t="s">
        <v>532</v>
      </c>
      <c r="D5" s="12"/>
    </row>
    <row r="6" spans="1:6">
      <c r="A6" s="793" t="s">
        <v>533</v>
      </c>
      <c r="B6" s="794"/>
      <c r="C6" s="794"/>
      <c r="D6" s="795"/>
      <c r="F6" s="14"/>
    </row>
    <row r="7" spans="1:6" ht="114.6" customHeight="1">
      <c r="A7" s="796"/>
      <c r="B7" s="797"/>
      <c r="C7" s="797"/>
      <c r="D7" s="79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802" t="s">
        <v>534</v>
      </c>
      <c r="B1" s="802" t="s">
        <v>535</v>
      </c>
      <c r="C1" s="802" t="s">
        <v>536</v>
      </c>
      <c r="D1" s="799" t="s">
        <v>537</v>
      </c>
      <c r="E1" s="800"/>
      <c r="F1" s="800"/>
      <c r="G1" s="800"/>
      <c r="H1" s="801"/>
      <c r="I1" s="802" t="s">
        <v>533</v>
      </c>
    </row>
    <row r="2" spans="1:12" ht="42.75" customHeight="1">
      <c r="A2" s="803"/>
      <c r="B2" s="803"/>
      <c r="C2" s="803"/>
      <c r="D2" s="16" t="s">
        <v>538</v>
      </c>
      <c r="E2" s="16" t="s">
        <v>539</v>
      </c>
      <c r="F2" s="16" t="s">
        <v>540</v>
      </c>
      <c r="G2" s="16" t="s">
        <v>541</v>
      </c>
      <c r="H2" s="16" t="s">
        <v>542</v>
      </c>
      <c r="I2" s="80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804" t="s">
        <v>548</v>
      </c>
      <c r="B1" s="805"/>
      <c r="C1" s="805"/>
      <c r="D1" s="805"/>
      <c r="E1" s="806"/>
      <c r="F1" s="62" t="s">
        <v>549</v>
      </c>
    </row>
    <row r="2" spans="1:6" ht="18" customHeight="1">
      <c r="A2" s="813" t="s">
        <v>550</v>
      </c>
      <c r="B2" s="814"/>
      <c r="C2" s="814"/>
      <c r="D2" s="814"/>
      <c r="E2" s="815"/>
      <c r="F2" s="25"/>
    </row>
    <row r="3" spans="1:6" ht="47.25" customHeight="1">
      <c r="A3" s="807" t="s">
        <v>551</v>
      </c>
      <c r="B3" s="808"/>
      <c r="C3" s="808"/>
      <c r="D3" s="808"/>
      <c r="E3" s="809"/>
      <c r="F3" s="25"/>
    </row>
    <row r="4" spans="1:6" ht="15" customHeight="1">
      <c r="A4" s="810" t="s">
        <v>552</v>
      </c>
      <c r="B4" s="811"/>
      <c r="C4" s="811"/>
      <c r="D4" s="811"/>
      <c r="E4" s="812"/>
      <c r="F4" s="25"/>
    </row>
    <row r="5" spans="1:6" s="19" customFormat="1" ht="63" customHeight="1">
      <c r="A5" s="819"/>
      <c r="B5" s="820"/>
      <c r="C5" s="820"/>
      <c r="D5" s="820"/>
      <c r="E5" s="821"/>
      <c r="F5" s="25"/>
    </row>
    <row r="6" spans="1:6" s="20" customFormat="1" ht="18.600000000000001" customHeight="1">
      <c r="A6" s="59" t="s">
        <v>553</v>
      </c>
      <c r="B6" s="60"/>
      <c r="C6" s="60"/>
      <c r="D6" s="60"/>
      <c r="E6" s="61"/>
      <c r="F6" s="26"/>
    </row>
    <row r="7" spans="1:6" ht="60" customHeight="1">
      <c r="A7" s="34" t="s">
        <v>554</v>
      </c>
      <c r="B7" s="824"/>
      <c r="C7" s="825"/>
      <c r="D7" s="34" t="s">
        <v>555</v>
      </c>
      <c r="E7" s="21"/>
      <c r="F7" s="27"/>
    </row>
    <row r="8" spans="1:6" ht="102" customHeight="1">
      <c r="A8" s="34" t="s">
        <v>556</v>
      </c>
      <c r="B8" s="824"/>
      <c r="C8" s="825"/>
      <c r="D8" s="34" t="s">
        <v>557</v>
      </c>
      <c r="E8" s="21"/>
      <c r="F8" s="27" t="s">
        <v>547</v>
      </c>
    </row>
    <row r="9" spans="1:6" ht="65.25" customHeight="1">
      <c r="A9" s="34" t="s">
        <v>558</v>
      </c>
      <c r="B9" s="824"/>
      <c r="C9" s="825"/>
      <c r="D9" s="34" t="s">
        <v>559</v>
      </c>
      <c r="E9" s="21"/>
      <c r="F9" s="27"/>
    </row>
    <row r="10" spans="1:6" ht="33" customHeight="1">
      <c r="A10" s="826" t="s">
        <v>560</v>
      </c>
      <c r="B10" s="827"/>
      <c r="C10" s="828"/>
      <c r="D10" s="22" t="s">
        <v>561</v>
      </c>
      <c r="E10" s="22" t="s">
        <v>562</v>
      </c>
      <c r="F10" s="28"/>
    </row>
    <row r="11" spans="1:6" ht="137.25" customHeight="1">
      <c r="A11" s="63" t="s">
        <v>563</v>
      </c>
      <c r="B11" s="816" t="s">
        <v>564</v>
      </c>
      <c r="C11" s="817"/>
      <c r="D11" s="21"/>
      <c r="E11" s="21"/>
      <c r="F11" s="28" t="s">
        <v>565</v>
      </c>
    </row>
    <row r="12" spans="1:6" ht="86.4">
      <c r="A12" s="63" t="s">
        <v>566</v>
      </c>
      <c r="B12" s="816" t="s">
        <v>567</v>
      </c>
      <c r="C12" s="817"/>
      <c r="D12" s="21"/>
      <c r="E12" s="21"/>
      <c r="F12" s="28" t="s">
        <v>568</v>
      </c>
    </row>
    <row r="13" spans="1:6" ht="86.4">
      <c r="A13" s="63" t="s">
        <v>569</v>
      </c>
      <c r="B13" s="816" t="s">
        <v>570</v>
      </c>
      <c r="C13" s="817"/>
      <c r="D13" s="21"/>
      <c r="E13" s="21"/>
      <c r="F13" s="28" t="s">
        <v>568</v>
      </c>
    </row>
    <row r="14" spans="1:6" ht="72">
      <c r="A14" s="63" t="s">
        <v>571</v>
      </c>
      <c r="B14" s="816" t="s">
        <v>572</v>
      </c>
      <c r="C14" s="817"/>
      <c r="D14" s="21"/>
      <c r="E14" s="21"/>
      <c r="F14" s="28" t="s">
        <v>547</v>
      </c>
    </row>
    <row r="15" spans="1:6" ht="72">
      <c r="A15" s="63" t="s">
        <v>573</v>
      </c>
      <c r="B15" s="816" t="s">
        <v>574</v>
      </c>
      <c r="C15" s="817"/>
      <c r="D15" s="21"/>
      <c r="E15" s="21"/>
      <c r="F15" s="28" t="s">
        <v>547</v>
      </c>
    </row>
    <row r="16" spans="1:6" ht="141" customHeight="1">
      <c r="A16" s="63" t="s">
        <v>575</v>
      </c>
      <c r="B16" s="816" t="s">
        <v>576</v>
      </c>
      <c r="C16" s="817"/>
      <c r="D16" s="21"/>
      <c r="E16" s="21"/>
      <c r="F16" s="28" t="s">
        <v>577</v>
      </c>
    </row>
    <row r="17" spans="1:6" ht="112.5" customHeight="1">
      <c r="A17" s="64" t="s">
        <v>578</v>
      </c>
      <c r="B17" s="816" t="s">
        <v>579</v>
      </c>
      <c r="C17" s="817"/>
      <c r="D17" s="21"/>
      <c r="E17" s="21"/>
      <c r="F17" s="28" t="s">
        <v>580</v>
      </c>
    </row>
    <row r="18" spans="1:6" ht="100.8">
      <c r="A18" s="63" t="s">
        <v>581</v>
      </c>
      <c r="B18" s="822" t="s">
        <v>582</v>
      </c>
      <c r="C18" s="823"/>
      <c r="D18" s="21"/>
      <c r="E18" s="21"/>
      <c r="F18" s="28" t="s">
        <v>580</v>
      </c>
    </row>
    <row r="19" spans="1:6" ht="21" customHeight="1">
      <c r="A19" s="818" t="s">
        <v>583</v>
      </c>
      <c r="B19" s="818"/>
      <c r="C19" s="818"/>
      <c r="D19" s="21"/>
      <c r="E19" s="67"/>
      <c r="F19" s="29"/>
    </row>
    <row r="20" spans="1:6" ht="21.75" customHeight="1">
      <c r="A20" s="818" t="s">
        <v>584</v>
      </c>
      <c r="B20" s="818"/>
      <c r="C20" s="818"/>
      <c r="D20" s="21"/>
      <c r="E20" s="68"/>
      <c r="F20" s="29"/>
    </row>
    <row r="21" spans="1:6" ht="34.5" customHeight="1">
      <c r="A21" s="834" t="s">
        <v>585</v>
      </c>
      <c r="B21" s="836"/>
      <c r="C21" s="22" t="s">
        <v>586</v>
      </c>
      <c r="D21" s="22" t="s">
        <v>587</v>
      </c>
      <c r="E21" s="841"/>
      <c r="F21" s="30"/>
    </row>
    <row r="22" spans="1:6" ht="41.55" customHeight="1">
      <c r="A22" s="840" t="s">
        <v>588</v>
      </c>
      <c r="B22" s="816"/>
      <c r="C22" s="23" t="s">
        <v>589</v>
      </c>
      <c r="D22" s="21"/>
      <c r="E22" s="841"/>
      <c r="F22" s="30"/>
    </row>
    <row r="23" spans="1:6" ht="59.25" customHeight="1">
      <c r="A23" s="840" t="s">
        <v>590</v>
      </c>
      <c r="B23" s="816"/>
      <c r="C23" s="23" t="s">
        <v>591</v>
      </c>
      <c r="D23" s="21"/>
      <c r="E23" s="841"/>
      <c r="F23" s="30"/>
    </row>
    <row r="24" spans="1:6" ht="30" customHeight="1">
      <c r="A24" s="840" t="s">
        <v>592</v>
      </c>
      <c r="B24" s="816"/>
      <c r="C24" s="23" t="s">
        <v>593</v>
      </c>
      <c r="D24" s="21"/>
      <c r="E24" s="842"/>
      <c r="F24" s="30"/>
    </row>
    <row r="25" spans="1:6" ht="16.5" customHeight="1">
      <c r="A25" s="831" t="s">
        <v>594</v>
      </c>
      <c r="B25" s="832"/>
      <c r="C25" s="832"/>
      <c r="D25" s="832"/>
      <c r="E25" s="833"/>
      <c r="F25" s="25"/>
    </row>
    <row r="26" spans="1:6" ht="96.75" customHeight="1">
      <c r="A26" s="837"/>
      <c r="B26" s="838"/>
      <c r="C26" s="838"/>
      <c r="D26" s="838"/>
      <c r="E26" s="839"/>
      <c r="F26" s="31"/>
    </row>
    <row r="27" spans="1:6" ht="16.5" customHeight="1">
      <c r="A27" s="834" t="s">
        <v>595</v>
      </c>
      <c r="B27" s="835"/>
      <c r="C27" s="835"/>
      <c r="D27" s="835"/>
      <c r="E27" s="836"/>
      <c r="F27" s="25"/>
    </row>
    <row r="28" spans="1:6" ht="279" customHeight="1">
      <c r="A28" s="807" t="s">
        <v>596</v>
      </c>
      <c r="B28" s="829"/>
      <c r="C28" s="829"/>
      <c r="D28" s="829"/>
      <c r="E28" s="830"/>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851" t="s">
        <v>548</v>
      </c>
      <c r="B1" s="852"/>
      <c r="C1" s="852"/>
      <c r="D1" s="852"/>
      <c r="E1" s="852"/>
      <c r="F1" s="852"/>
      <c r="G1" s="852"/>
      <c r="H1" s="852"/>
      <c r="I1" s="852"/>
      <c r="J1" s="852"/>
      <c r="K1" s="852"/>
      <c r="L1" s="852"/>
      <c r="M1" s="852"/>
      <c r="N1" s="853"/>
      <c r="O1" s="69" t="s">
        <v>549</v>
      </c>
    </row>
    <row r="2" spans="1:23" ht="17.25" customHeight="1">
      <c r="A2" s="854" t="s">
        <v>550</v>
      </c>
      <c r="B2" s="855"/>
      <c r="C2" s="855"/>
      <c r="D2" s="855"/>
      <c r="E2" s="855"/>
      <c r="F2" s="855"/>
      <c r="G2" s="855"/>
      <c r="H2" s="855"/>
      <c r="I2" s="855"/>
      <c r="J2" s="855"/>
      <c r="K2" s="855"/>
      <c r="L2" s="855"/>
      <c r="M2" s="855"/>
      <c r="N2" s="856"/>
      <c r="O2" s="25"/>
    </row>
    <row r="3" spans="1:23" ht="50.55" customHeight="1">
      <c r="A3" s="807" t="s">
        <v>551</v>
      </c>
      <c r="B3" s="808"/>
      <c r="C3" s="808"/>
      <c r="D3" s="808"/>
      <c r="E3" s="808"/>
      <c r="F3" s="808"/>
      <c r="G3" s="808"/>
      <c r="H3" s="808"/>
      <c r="I3" s="808"/>
      <c r="J3" s="808"/>
      <c r="K3" s="808"/>
      <c r="L3" s="808"/>
      <c r="M3" s="808"/>
      <c r="N3" s="809"/>
      <c r="O3" s="25"/>
    </row>
    <row r="4" spans="1:23" ht="15" customHeight="1">
      <c r="A4" s="834" t="s">
        <v>552</v>
      </c>
      <c r="B4" s="835"/>
      <c r="C4" s="835"/>
      <c r="D4" s="835"/>
      <c r="E4" s="835"/>
      <c r="F4" s="835"/>
      <c r="G4" s="835"/>
      <c r="H4" s="835"/>
      <c r="I4" s="835"/>
      <c r="J4" s="835"/>
      <c r="K4" s="835"/>
      <c r="L4" s="835"/>
      <c r="M4" s="835"/>
      <c r="N4" s="836"/>
      <c r="O4" s="25"/>
    </row>
    <row r="5" spans="1:23" s="19" customFormat="1" ht="50.25" customHeight="1">
      <c r="A5" s="819"/>
      <c r="B5" s="820"/>
      <c r="C5" s="820"/>
      <c r="D5" s="820"/>
      <c r="E5" s="820"/>
      <c r="F5" s="820"/>
      <c r="G5" s="820"/>
      <c r="H5" s="820"/>
      <c r="I5" s="820"/>
      <c r="J5" s="820"/>
      <c r="K5" s="820"/>
      <c r="L5" s="820"/>
      <c r="M5" s="820"/>
      <c r="N5" s="82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824"/>
      <c r="C7" s="825"/>
      <c r="D7" s="849" t="s">
        <v>598</v>
      </c>
      <c r="E7" s="850"/>
      <c r="F7" s="845"/>
      <c r="G7" s="846"/>
      <c r="H7" s="846"/>
      <c r="I7" s="846"/>
      <c r="J7" s="846"/>
      <c r="K7" s="846"/>
      <c r="L7" s="846"/>
      <c r="M7" s="846"/>
      <c r="N7" s="847"/>
      <c r="O7" s="71"/>
    </row>
    <row r="8" spans="1:23" ht="75" customHeight="1">
      <c r="A8" s="863" t="s">
        <v>556</v>
      </c>
      <c r="B8" s="862"/>
      <c r="C8" s="862"/>
      <c r="D8" s="849" t="s">
        <v>557</v>
      </c>
      <c r="E8" s="850"/>
      <c r="F8" s="845"/>
      <c r="G8" s="846"/>
      <c r="H8" s="846"/>
      <c r="I8" s="846"/>
      <c r="J8" s="846"/>
      <c r="K8" s="846"/>
      <c r="L8" s="846"/>
      <c r="M8" s="846"/>
      <c r="N8" s="847"/>
      <c r="O8" s="71"/>
    </row>
    <row r="9" spans="1:23" ht="16.5" customHeight="1">
      <c r="A9" s="863"/>
      <c r="B9" s="862"/>
      <c r="C9" s="862"/>
      <c r="D9" s="860" t="s">
        <v>559</v>
      </c>
      <c r="E9" s="832"/>
      <c r="F9" s="832"/>
      <c r="G9" s="832"/>
      <c r="H9" s="832"/>
      <c r="I9" s="832"/>
      <c r="J9" s="832"/>
      <c r="K9" s="832"/>
      <c r="L9" s="832"/>
      <c r="M9" s="833"/>
      <c r="N9" s="848"/>
      <c r="O9" s="28"/>
    </row>
    <row r="10" spans="1:23" ht="22.5" customHeight="1">
      <c r="A10" s="863"/>
      <c r="B10" s="862"/>
      <c r="C10" s="862"/>
      <c r="D10" s="21"/>
      <c r="E10" s="21"/>
      <c r="F10" s="21"/>
      <c r="G10" s="21"/>
      <c r="H10" s="21"/>
      <c r="I10" s="21"/>
      <c r="J10" s="21"/>
      <c r="K10" s="21"/>
      <c r="L10" s="21"/>
      <c r="M10" s="21"/>
      <c r="N10" s="848"/>
    </row>
    <row r="11" spans="1:23" ht="16.5" customHeight="1">
      <c r="A11" s="863"/>
      <c r="B11" s="862"/>
      <c r="C11" s="862"/>
      <c r="D11" s="857" t="s">
        <v>558</v>
      </c>
      <c r="E11" s="858"/>
      <c r="F11" s="858"/>
      <c r="G11" s="858"/>
      <c r="H11" s="858"/>
      <c r="I11" s="858"/>
      <c r="J11" s="858"/>
      <c r="K11" s="858"/>
      <c r="L11" s="858"/>
      <c r="M11" s="859"/>
      <c r="N11" s="848"/>
      <c r="O11" s="33"/>
      <c r="P11" s="24"/>
      <c r="Q11" s="24"/>
      <c r="R11" s="24"/>
      <c r="S11" s="24"/>
      <c r="T11" s="24"/>
      <c r="U11" s="24"/>
      <c r="V11" s="24"/>
      <c r="W11" s="24"/>
    </row>
    <row r="12" spans="1:23" ht="41.25" customHeight="1">
      <c r="A12" s="861" t="s">
        <v>560</v>
      </c>
      <c r="B12" s="861"/>
      <c r="C12" s="861"/>
      <c r="D12" s="21"/>
      <c r="E12" s="21"/>
      <c r="F12" s="21"/>
      <c r="G12" s="21"/>
      <c r="H12" s="21"/>
      <c r="I12" s="21"/>
      <c r="J12" s="21"/>
      <c r="K12" s="21"/>
      <c r="L12" s="21"/>
      <c r="M12" s="21"/>
      <c r="N12" s="848"/>
    </row>
    <row r="13" spans="1:23" ht="32.25" customHeight="1">
      <c r="A13" s="861"/>
      <c r="B13" s="861"/>
      <c r="C13" s="861"/>
      <c r="D13" s="857" t="s">
        <v>561</v>
      </c>
      <c r="E13" s="858"/>
      <c r="F13" s="858"/>
      <c r="G13" s="858"/>
      <c r="H13" s="858"/>
      <c r="I13" s="858"/>
      <c r="J13" s="858"/>
      <c r="K13" s="858"/>
      <c r="L13" s="858"/>
      <c r="M13" s="859"/>
      <c r="N13" s="72" t="s">
        <v>562</v>
      </c>
      <c r="O13" s="28"/>
    </row>
    <row r="14" spans="1:23" ht="115.2">
      <c r="A14" s="63" t="s">
        <v>563</v>
      </c>
      <c r="B14" s="843" t="s">
        <v>599</v>
      </c>
      <c r="C14" s="816"/>
      <c r="D14" s="21"/>
      <c r="E14" s="21"/>
      <c r="F14" s="21"/>
      <c r="G14" s="21"/>
      <c r="H14" s="21"/>
      <c r="I14" s="21"/>
      <c r="J14" s="21"/>
      <c r="K14" s="21"/>
      <c r="L14" s="21"/>
      <c r="M14" s="21"/>
      <c r="N14" s="21"/>
      <c r="O14" s="28" t="s">
        <v>577</v>
      </c>
    </row>
    <row r="15" spans="1:23" ht="72">
      <c r="A15" s="63" t="s">
        <v>566</v>
      </c>
      <c r="B15" s="843" t="s">
        <v>567</v>
      </c>
      <c r="C15" s="816"/>
      <c r="D15" s="21"/>
      <c r="E15" s="21"/>
      <c r="F15" s="21"/>
      <c r="G15" s="21"/>
      <c r="H15" s="21"/>
      <c r="I15" s="21"/>
      <c r="J15" s="21"/>
      <c r="K15" s="21"/>
      <c r="L15" s="21"/>
      <c r="M15" s="21"/>
      <c r="N15" s="21"/>
      <c r="O15" s="28" t="s">
        <v>547</v>
      </c>
    </row>
    <row r="16" spans="1:23" ht="77.25" customHeight="1">
      <c r="A16" s="63" t="s">
        <v>569</v>
      </c>
      <c r="B16" s="843" t="s">
        <v>570</v>
      </c>
      <c r="C16" s="816"/>
      <c r="D16" s="21"/>
      <c r="E16" s="21"/>
      <c r="F16" s="21"/>
      <c r="G16" s="21"/>
      <c r="H16" s="21"/>
      <c r="I16" s="21"/>
      <c r="J16" s="21"/>
      <c r="K16" s="21"/>
      <c r="L16" s="21"/>
      <c r="M16" s="21"/>
      <c r="N16" s="21"/>
      <c r="O16" s="28" t="s">
        <v>543</v>
      </c>
    </row>
    <row r="17" spans="1:15" ht="80.25" customHeight="1">
      <c r="A17" s="63" t="s">
        <v>571</v>
      </c>
      <c r="B17" s="843" t="s">
        <v>572</v>
      </c>
      <c r="C17" s="816"/>
      <c r="D17" s="21"/>
      <c r="E17" s="21"/>
      <c r="F17" s="21"/>
      <c r="G17" s="21"/>
      <c r="H17" s="21"/>
      <c r="I17" s="21"/>
      <c r="J17" s="21"/>
      <c r="K17" s="21"/>
      <c r="L17" s="21"/>
      <c r="M17" s="21"/>
      <c r="N17" s="21"/>
      <c r="O17" s="28" t="s">
        <v>543</v>
      </c>
    </row>
    <row r="18" spans="1:15" ht="77.25" customHeight="1">
      <c r="A18" s="63" t="s">
        <v>573</v>
      </c>
      <c r="B18" s="843" t="s">
        <v>574</v>
      </c>
      <c r="C18" s="816"/>
      <c r="D18" s="21"/>
      <c r="E18" s="21"/>
      <c r="F18" s="21"/>
      <c r="G18" s="21"/>
      <c r="H18" s="21"/>
      <c r="I18" s="21"/>
      <c r="J18" s="21"/>
      <c r="K18" s="21"/>
      <c r="L18" s="21"/>
      <c r="M18" s="21"/>
      <c r="N18" s="21"/>
      <c r="O18" s="28" t="s">
        <v>543</v>
      </c>
    </row>
    <row r="19" spans="1:15" ht="129.6">
      <c r="A19" s="63" t="s">
        <v>575</v>
      </c>
      <c r="B19" s="843" t="s">
        <v>576</v>
      </c>
      <c r="C19" s="816"/>
      <c r="D19" s="21"/>
      <c r="E19" s="21"/>
      <c r="F19" s="21"/>
      <c r="G19" s="21"/>
      <c r="H19" s="21"/>
      <c r="I19" s="21"/>
      <c r="J19" s="21"/>
      <c r="K19" s="21"/>
      <c r="L19" s="21"/>
      <c r="M19" s="21"/>
      <c r="N19" s="21"/>
      <c r="O19" s="28" t="s">
        <v>600</v>
      </c>
    </row>
    <row r="20" spans="1:15" ht="97.5" customHeight="1">
      <c r="A20" s="64" t="s">
        <v>578</v>
      </c>
      <c r="B20" s="816" t="s">
        <v>579</v>
      </c>
      <c r="C20" s="817"/>
      <c r="D20" s="21"/>
      <c r="E20" s="21"/>
      <c r="F20" s="21"/>
      <c r="G20" s="21"/>
      <c r="H20" s="21"/>
      <c r="I20" s="21"/>
      <c r="J20" s="21"/>
      <c r="K20" s="21"/>
      <c r="L20" s="21"/>
      <c r="M20" s="21"/>
      <c r="N20" s="21"/>
      <c r="O20" s="28" t="s">
        <v>568</v>
      </c>
    </row>
    <row r="21" spans="1:15" ht="100.8">
      <c r="A21" s="63" t="s">
        <v>581</v>
      </c>
      <c r="B21" s="844" t="s">
        <v>582</v>
      </c>
      <c r="C21" s="822"/>
      <c r="D21" s="21"/>
      <c r="E21" s="21"/>
      <c r="F21" s="21"/>
      <c r="G21" s="21"/>
      <c r="H21" s="21"/>
      <c r="I21" s="21"/>
      <c r="J21" s="21"/>
      <c r="K21" s="21"/>
      <c r="L21" s="21"/>
      <c r="M21" s="21"/>
      <c r="N21" s="21"/>
      <c r="O21" s="28" t="s">
        <v>580</v>
      </c>
    </row>
    <row r="22" spans="1:15" ht="21" customHeight="1">
      <c r="A22" s="818" t="s">
        <v>583</v>
      </c>
      <c r="B22" s="818"/>
      <c r="C22" s="818"/>
      <c r="D22" s="21"/>
      <c r="E22" s="21"/>
      <c r="F22" s="21"/>
      <c r="G22" s="21"/>
      <c r="H22" s="21"/>
      <c r="I22" s="21"/>
      <c r="J22" s="21"/>
      <c r="K22" s="21"/>
      <c r="L22" s="21"/>
      <c r="M22" s="21"/>
      <c r="N22" s="21"/>
      <c r="O22" s="30"/>
    </row>
    <row r="23" spans="1:15" ht="21" customHeight="1">
      <c r="A23" s="818" t="s">
        <v>584</v>
      </c>
      <c r="B23" s="818"/>
      <c r="C23" s="818"/>
      <c r="D23" s="21"/>
      <c r="E23" s="21"/>
      <c r="F23" s="21"/>
      <c r="G23" s="21"/>
      <c r="H23" s="21"/>
      <c r="I23" s="21"/>
      <c r="J23" s="21"/>
      <c r="K23" s="21"/>
      <c r="L23" s="21"/>
      <c r="M23" s="21"/>
      <c r="N23" s="21"/>
      <c r="O23" s="30"/>
    </row>
    <row r="24" spans="1:15" ht="33" customHeight="1">
      <c r="A24" s="834" t="s">
        <v>585</v>
      </c>
      <c r="B24" s="836"/>
      <c r="C24" s="22" t="s">
        <v>586</v>
      </c>
      <c r="D24" s="834" t="s">
        <v>601</v>
      </c>
      <c r="E24" s="835"/>
      <c r="F24" s="835"/>
      <c r="G24" s="835"/>
      <c r="H24" s="835"/>
      <c r="I24" s="835"/>
      <c r="J24" s="835"/>
      <c r="K24" s="835"/>
      <c r="L24" s="835"/>
      <c r="M24" s="836"/>
      <c r="N24" s="73"/>
      <c r="O24" s="30"/>
    </row>
    <row r="25" spans="1:15" ht="57.6">
      <c r="A25" s="840" t="s">
        <v>588</v>
      </c>
      <c r="B25" s="816"/>
      <c r="C25" s="23" t="s">
        <v>589</v>
      </c>
      <c r="D25" s="21"/>
      <c r="E25" s="21"/>
      <c r="F25" s="21"/>
      <c r="G25" s="21"/>
      <c r="H25" s="21"/>
      <c r="I25" s="21"/>
      <c r="J25" s="21"/>
      <c r="K25" s="21"/>
      <c r="L25" s="21"/>
      <c r="M25" s="21"/>
      <c r="N25" s="21"/>
      <c r="O25" s="30" t="s">
        <v>543</v>
      </c>
    </row>
    <row r="26" spans="1:15" ht="57.6">
      <c r="A26" s="840" t="s">
        <v>590</v>
      </c>
      <c r="B26" s="816"/>
      <c r="C26" s="23" t="s">
        <v>591</v>
      </c>
      <c r="D26" s="21"/>
      <c r="E26" s="21"/>
      <c r="F26" s="21"/>
      <c r="G26" s="21"/>
      <c r="H26" s="21"/>
      <c r="I26" s="21"/>
      <c r="J26" s="21"/>
      <c r="K26" s="21"/>
      <c r="L26" s="21"/>
      <c r="M26" s="21"/>
      <c r="N26" s="21"/>
      <c r="O26" s="30" t="s">
        <v>543</v>
      </c>
    </row>
    <row r="27" spans="1:15" ht="57.6">
      <c r="A27" s="840" t="s">
        <v>592</v>
      </c>
      <c r="B27" s="816"/>
      <c r="C27" s="23" t="s">
        <v>593</v>
      </c>
      <c r="D27" s="21"/>
      <c r="E27" s="21"/>
      <c r="F27" s="21"/>
      <c r="G27" s="21"/>
      <c r="H27" s="21"/>
      <c r="I27" s="21"/>
      <c r="J27" s="21"/>
      <c r="K27" s="21"/>
      <c r="L27" s="21"/>
      <c r="M27" s="21"/>
      <c r="N27" s="21"/>
      <c r="O27" s="30" t="s">
        <v>543</v>
      </c>
    </row>
    <row r="28" spans="1:15" ht="14.55" customHeight="1">
      <c r="A28" s="831" t="s">
        <v>594</v>
      </c>
      <c r="B28" s="832"/>
      <c r="C28" s="832"/>
      <c r="D28" s="832"/>
      <c r="E28" s="832"/>
      <c r="F28" s="832"/>
      <c r="G28" s="832"/>
      <c r="H28" s="832"/>
      <c r="I28" s="832"/>
      <c r="J28" s="832"/>
      <c r="K28" s="832"/>
      <c r="L28" s="832"/>
      <c r="M28" s="832"/>
      <c r="N28" s="833"/>
      <c r="O28" s="25"/>
    </row>
    <row r="29" spans="1:15" ht="152.55000000000001" customHeight="1">
      <c r="A29" s="837"/>
      <c r="B29" s="838"/>
      <c r="C29" s="838"/>
      <c r="D29" s="838"/>
      <c r="E29" s="838"/>
      <c r="F29" s="838"/>
      <c r="G29" s="838"/>
      <c r="H29" s="838"/>
      <c r="I29" s="838"/>
      <c r="J29" s="838"/>
      <c r="K29" s="838"/>
      <c r="L29" s="838"/>
      <c r="M29" s="838"/>
      <c r="N29" s="839"/>
      <c r="O29" s="31"/>
    </row>
    <row r="30" spans="1:15" ht="14.1" customHeight="1">
      <c r="A30" s="834" t="s">
        <v>533</v>
      </c>
      <c r="B30" s="835"/>
      <c r="C30" s="835"/>
      <c r="D30" s="835"/>
      <c r="E30" s="835"/>
      <c r="F30" s="835"/>
      <c r="G30" s="835"/>
      <c r="H30" s="835"/>
      <c r="I30" s="835"/>
      <c r="J30" s="835"/>
      <c r="K30" s="835"/>
      <c r="L30" s="835"/>
      <c r="M30" s="835"/>
      <c r="N30" s="836"/>
      <c r="O30" s="25"/>
    </row>
    <row r="31" spans="1:15" ht="235.5" customHeight="1">
      <c r="A31" s="807" t="s">
        <v>602</v>
      </c>
      <c r="B31" s="829"/>
      <c r="C31" s="829"/>
      <c r="D31" s="829"/>
      <c r="E31" s="829"/>
      <c r="F31" s="829"/>
      <c r="G31" s="829"/>
      <c r="H31" s="829"/>
      <c r="I31" s="829"/>
      <c r="J31" s="829"/>
      <c r="K31" s="829"/>
      <c r="L31" s="829"/>
      <c r="M31" s="829"/>
      <c r="N31" s="830"/>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912" t="s">
        <v>603</v>
      </c>
      <c r="B1" s="913"/>
      <c r="C1" s="913"/>
      <c r="D1" s="913"/>
      <c r="E1" s="913"/>
      <c r="F1" s="913"/>
      <c r="G1" s="914"/>
      <c r="H1" s="74" t="s">
        <v>549</v>
      </c>
    </row>
    <row r="2" spans="1:12" ht="15" customHeight="1">
      <c r="A2" s="883" t="s">
        <v>604</v>
      </c>
      <c r="B2" s="884"/>
      <c r="C2" s="884"/>
      <c r="D2" s="884"/>
      <c r="E2" s="884"/>
      <c r="F2" s="884"/>
      <c r="G2" s="885"/>
      <c r="I2" s="77"/>
      <c r="J2" s="77"/>
      <c r="K2" s="77"/>
      <c r="L2" s="77"/>
    </row>
    <row r="3" spans="1:12" ht="17.100000000000001" customHeight="1">
      <c r="A3" s="915" t="s">
        <v>206</v>
      </c>
      <c r="B3" s="916"/>
      <c r="C3" s="916"/>
      <c r="D3" s="916"/>
      <c r="E3" s="916"/>
      <c r="F3" s="916"/>
      <c r="G3" s="917"/>
      <c r="I3" s="77"/>
      <c r="J3" s="77"/>
      <c r="K3" s="77"/>
      <c r="L3" s="77"/>
    </row>
    <row r="4" spans="1:12" ht="57.6">
      <c r="A4" s="910" t="s">
        <v>597</v>
      </c>
      <c r="B4" s="911"/>
      <c r="C4" s="21"/>
      <c r="D4" s="79" t="s">
        <v>598</v>
      </c>
      <c r="E4" s="880"/>
      <c r="F4" s="881"/>
      <c r="G4" s="882"/>
      <c r="H4" s="81" t="s">
        <v>543</v>
      </c>
      <c r="I4" s="77"/>
      <c r="J4" s="77"/>
      <c r="K4" s="77"/>
      <c r="L4" s="77"/>
    </row>
    <row r="5" spans="1:12" s="76" customFormat="1" ht="72">
      <c r="A5" s="910" t="s">
        <v>556</v>
      </c>
      <c r="B5" s="911"/>
      <c r="C5" s="67"/>
      <c r="D5" s="80" t="s">
        <v>557</v>
      </c>
      <c r="E5" s="880"/>
      <c r="F5" s="881"/>
      <c r="G5" s="882"/>
      <c r="H5" s="81" t="s">
        <v>547</v>
      </c>
      <c r="I5" s="81"/>
      <c r="J5" s="81"/>
      <c r="K5" s="81"/>
      <c r="L5" s="81"/>
    </row>
    <row r="6" spans="1:12" ht="57.6">
      <c r="A6" s="895" t="s">
        <v>558</v>
      </c>
      <c r="B6" s="896"/>
      <c r="C6" s="67"/>
      <c r="D6" s="80" t="s">
        <v>559</v>
      </c>
      <c r="E6" s="873"/>
      <c r="F6" s="897"/>
      <c r="G6" s="874"/>
      <c r="H6" s="81" t="s">
        <v>543</v>
      </c>
      <c r="I6" s="77"/>
      <c r="J6" s="77"/>
      <c r="K6" s="77"/>
      <c r="L6" s="77"/>
    </row>
    <row r="7" spans="1:12" ht="18" customHeight="1">
      <c r="A7" s="898" t="s">
        <v>552</v>
      </c>
      <c r="B7" s="898"/>
      <c r="C7" s="898"/>
      <c r="D7" s="898"/>
      <c r="E7" s="898"/>
      <c r="F7" s="898"/>
      <c r="G7" s="898"/>
      <c r="I7" s="77"/>
      <c r="J7" s="77"/>
      <c r="K7" s="77"/>
      <c r="L7" s="77"/>
    </row>
    <row r="8" spans="1:12" ht="22.5" customHeight="1">
      <c r="A8" s="873"/>
      <c r="B8" s="897"/>
      <c r="C8" s="897"/>
      <c r="D8" s="897"/>
      <c r="E8" s="897"/>
      <c r="F8" s="897"/>
      <c r="G8" s="874"/>
      <c r="I8" s="77"/>
      <c r="J8" s="77"/>
      <c r="K8" s="77"/>
      <c r="L8" s="77"/>
    </row>
    <row r="9" spans="1:12" ht="77.099999999999994" customHeight="1">
      <c r="A9" s="875"/>
      <c r="B9" s="899"/>
      <c r="C9" s="899"/>
      <c r="D9" s="899"/>
      <c r="E9" s="899"/>
      <c r="F9" s="899"/>
      <c r="G9" s="876"/>
      <c r="I9" s="77"/>
      <c r="J9" s="77"/>
      <c r="K9" s="77"/>
      <c r="L9" s="77"/>
    </row>
    <row r="10" spans="1:12">
      <c r="A10" s="900" t="s">
        <v>605</v>
      </c>
      <c r="B10" s="901"/>
      <c r="C10" s="901"/>
      <c r="D10" s="901"/>
      <c r="E10" s="901"/>
      <c r="F10" s="901"/>
      <c r="G10" s="902"/>
      <c r="I10" s="77"/>
      <c r="J10" s="77"/>
      <c r="K10" s="77"/>
      <c r="L10" s="77"/>
    </row>
    <row r="11" spans="1:12" ht="15.75" customHeight="1">
      <c r="A11" s="908" t="s">
        <v>606</v>
      </c>
      <c r="B11" s="909"/>
      <c r="C11" s="909"/>
      <c r="D11" s="82"/>
      <c r="E11" s="82"/>
      <c r="F11" s="82"/>
      <c r="G11" s="83"/>
      <c r="I11" s="77"/>
      <c r="J11" s="77"/>
      <c r="K11" s="77"/>
      <c r="L11" s="77"/>
    </row>
    <row r="12" spans="1:12" ht="26.55" customHeight="1">
      <c r="A12" s="903" t="s">
        <v>607</v>
      </c>
      <c r="B12" s="904"/>
      <c r="C12" s="904"/>
      <c r="D12" s="904"/>
      <c r="E12" s="904"/>
      <c r="F12" s="904"/>
      <c r="G12" s="904"/>
      <c r="I12" s="77"/>
      <c r="J12" s="77"/>
      <c r="K12" s="77"/>
      <c r="L12" s="77"/>
    </row>
    <row r="13" spans="1:12" ht="191.55" customHeight="1">
      <c r="A13" s="840" t="s">
        <v>608</v>
      </c>
      <c r="B13" s="843"/>
      <c r="C13" s="843"/>
      <c r="D13" s="843"/>
      <c r="E13" s="843"/>
      <c r="F13" s="843"/>
      <c r="G13" s="816"/>
    </row>
    <row r="14" spans="1:12" ht="19.5" customHeight="1">
      <c r="A14" s="883" t="s">
        <v>560</v>
      </c>
      <c r="B14" s="884"/>
      <c r="C14" s="884"/>
      <c r="D14" s="884"/>
      <c r="E14" s="884"/>
      <c r="F14" s="884"/>
      <c r="G14" s="884"/>
    </row>
    <row r="15" spans="1:12" ht="32.549999999999997"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905" t="s">
        <v>647</v>
      </c>
      <c r="B24" s="906"/>
      <c r="C24" s="906"/>
      <c r="D24" s="906"/>
      <c r="E24" s="907"/>
      <c r="F24" s="880"/>
      <c r="G24" s="882"/>
    </row>
    <row r="25" spans="1:8" s="96" customFormat="1" ht="18.600000000000001" customHeight="1">
      <c r="A25" s="883" t="s">
        <v>648</v>
      </c>
      <c r="B25" s="884"/>
      <c r="C25" s="884"/>
      <c r="D25" s="884"/>
      <c r="E25" s="884"/>
      <c r="F25" s="883" t="s">
        <v>649</v>
      </c>
      <c r="G25" s="885"/>
      <c r="H25" s="76"/>
    </row>
    <row r="26" spans="1:8" ht="20.55" customHeight="1">
      <c r="A26" s="97" t="s">
        <v>650</v>
      </c>
      <c r="B26" s="98"/>
      <c r="C26" s="98"/>
      <c r="D26" s="98"/>
      <c r="E26" s="98"/>
      <c r="F26" s="873"/>
      <c r="G26" s="874"/>
    </row>
    <row r="27" spans="1:8" ht="19.05" customHeight="1">
      <c r="A27" s="99" t="s">
        <v>651</v>
      </c>
      <c r="B27" s="100"/>
      <c r="C27" s="100"/>
      <c r="D27" s="100"/>
      <c r="E27" s="100"/>
      <c r="F27" s="875"/>
      <c r="G27" s="876"/>
    </row>
    <row r="28" spans="1:8" ht="17.100000000000001" customHeight="1">
      <c r="A28" s="99" t="s">
        <v>652</v>
      </c>
      <c r="B28" s="100"/>
      <c r="C28" s="100"/>
      <c r="D28" s="100"/>
      <c r="E28" s="100"/>
      <c r="F28" s="837"/>
      <c r="G28" s="839"/>
    </row>
    <row r="29" spans="1:8" ht="16.05" customHeight="1">
      <c r="A29" s="877" t="s">
        <v>594</v>
      </c>
      <c r="B29" s="878"/>
      <c r="C29" s="878"/>
      <c r="D29" s="878"/>
      <c r="E29" s="878"/>
      <c r="F29" s="878"/>
      <c r="G29" s="879"/>
    </row>
    <row r="30" spans="1:8" ht="120" customHeight="1">
      <c r="A30" s="880"/>
      <c r="B30" s="881"/>
      <c r="C30" s="881"/>
      <c r="D30" s="881"/>
      <c r="E30" s="881"/>
      <c r="F30" s="881"/>
      <c r="G30" s="882"/>
    </row>
    <row r="31" spans="1:8" ht="22.05" customHeight="1">
      <c r="A31" s="883" t="s">
        <v>595</v>
      </c>
      <c r="B31" s="884"/>
      <c r="C31" s="884"/>
      <c r="D31" s="884"/>
      <c r="E31" s="884"/>
      <c r="F31" s="884"/>
      <c r="G31" s="885"/>
    </row>
    <row r="32" spans="1:8" ht="56.25" customHeight="1">
      <c r="A32" s="886" t="s">
        <v>653</v>
      </c>
      <c r="B32" s="887"/>
      <c r="C32" s="887"/>
      <c r="D32" s="887"/>
      <c r="E32" s="887"/>
      <c r="F32" s="887"/>
      <c r="G32" s="888"/>
    </row>
    <row r="33" spans="1:8" ht="30" customHeight="1">
      <c r="A33" s="687" t="s">
        <v>654</v>
      </c>
      <c r="B33" s="688"/>
      <c r="C33" s="688"/>
      <c r="D33" s="688"/>
      <c r="E33" s="688"/>
      <c r="F33" s="688"/>
      <c r="G33" s="689"/>
    </row>
    <row r="34" spans="1:8" ht="15" customHeight="1">
      <c r="A34" s="869" t="s">
        <v>655</v>
      </c>
      <c r="B34" s="870"/>
      <c r="C34" s="870"/>
      <c r="D34" s="870"/>
      <c r="E34" s="101"/>
      <c r="F34" s="101"/>
      <c r="G34" s="102"/>
    </row>
    <row r="35" spans="1:8" ht="45" customHeight="1">
      <c r="A35" s="889" t="s">
        <v>656</v>
      </c>
      <c r="B35" s="890"/>
      <c r="C35" s="890"/>
      <c r="D35" s="890"/>
      <c r="E35" s="890"/>
      <c r="F35" s="890"/>
      <c r="G35" s="891"/>
    </row>
    <row r="36" spans="1:8" s="403" customFormat="1" ht="27.75" customHeight="1">
      <c r="A36" s="893" t="s">
        <v>657</v>
      </c>
      <c r="B36" s="894"/>
      <c r="C36" s="400"/>
      <c r="D36" s="400"/>
      <c r="E36" s="400"/>
      <c r="F36" s="400"/>
      <c r="G36" s="401"/>
      <c r="H36" s="402"/>
    </row>
    <row r="37" spans="1:8" ht="28.5" customHeight="1">
      <c r="A37" s="687" t="s">
        <v>658</v>
      </c>
      <c r="B37" s="688"/>
      <c r="C37" s="688"/>
      <c r="D37" s="688"/>
      <c r="E37" s="688"/>
      <c r="F37" s="688"/>
      <c r="G37" s="689"/>
    </row>
    <row r="38" spans="1:8">
      <c r="A38" s="869" t="s">
        <v>657</v>
      </c>
      <c r="B38" s="870"/>
      <c r="C38" s="870"/>
      <c r="D38" s="870"/>
      <c r="E38" s="870"/>
      <c r="F38" s="870"/>
      <c r="G38" s="892"/>
    </row>
    <row r="39" spans="1:8">
      <c r="A39" s="687" t="s">
        <v>659</v>
      </c>
      <c r="B39" s="688"/>
      <c r="C39" s="688"/>
      <c r="D39" s="688"/>
      <c r="E39" s="688"/>
      <c r="F39" s="688"/>
      <c r="G39" s="689"/>
    </row>
    <row r="40" spans="1:8" ht="15" customHeight="1">
      <c r="A40" s="872" t="s">
        <v>660</v>
      </c>
      <c r="B40" s="872"/>
      <c r="C40" s="872"/>
      <c r="D40" s="872"/>
      <c r="E40" s="101"/>
      <c r="F40" s="101"/>
      <c r="G40" s="102"/>
    </row>
    <row r="41" spans="1:8">
      <c r="A41" s="687" t="s">
        <v>661</v>
      </c>
      <c r="B41" s="688"/>
      <c r="C41" s="688"/>
      <c r="D41" s="688"/>
      <c r="E41" s="688"/>
      <c r="F41" s="688"/>
      <c r="G41" s="689"/>
    </row>
    <row r="42" spans="1:8" ht="15.75" customHeight="1">
      <c r="A42" s="869" t="s">
        <v>662</v>
      </c>
      <c r="B42" s="870"/>
      <c r="C42" s="870"/>
      <c r="D42" s="101"/>
      <c r="E42" s="101"/>
      <c r="F42" s="101"/>
      <c r="G42" s="102"/>
    </row>
    <row r="43" spans="1:8" ht="176.25" customHeight="1">
      <c r="A43" s="687" t="s">
        <v>663</v>
      </c>
      <c r="B43" s="688"/>
      <c r="C43" s="688"/>
      <c r="D43" s="688"/>
      <c r="E43" s="688"/>
      <c r="F43" s="688"/>
      <c r="G43" s="689"/>
    </row>
    <row r="44" spans="1:8" ht="132.75" customHeight="1">
      <c r="A44" s="866" t="s">
        <v>664</v>
      </c>
      <c r="B44" s="867"/>
      <c r="C44" s="867"/>
      <c r="D44" s="867"/>
      <c r="E44" s="867"/>
      <c r="F44" s="867"/>
      <c r="G44" s="868"/>
    </row>
    <row r="45" spans="1:8" ht="18" customHeight="1">
      <c r="A45" s="871" t="s">
        <v>665</v>
      </c>
      <c r="B45" s="871"/>
      <c r="C45" s="871"/>
      <c r="D45" s="871"/>
      <c r="E45" s="871"/>
      <c r="F45" s="871"/>
      <c r="G45" s="379"/>
    </row>
    <row r="46" spans="1:8" ht="75.75" customHeight="1">
      <c r="A46" s="687" t="s">
        <v>666</v>
      </c>
      <c r="B46" s="688"/>
      <c r="C46" s="688"/>
      <c r="D46" s="688"/>
      <c r="E46" s="688"/>
      <c r="F46" s="688"/>
      <c r="G46" s="689"/>
    </row>
    <row r="47" spans="1:8" ht="15" customHeight="1">
      <c r="A47" s="869" t="s">
        <v>667</v>
      </c>
      <c r="B47" s="870"/>
      <c r="C47" s="870"/>
      <c r="D47" s="870"/>
      <c r="E47" s="870"/>
      <c r="F47" s="101"/>
      <c r="G47" s="102"/>
    </row>
    <row r="48" spans="1:8" ht="38.25" customHeight="1">
      <c r="A48" s="790" t="s">
        <v>668</v>
      </c>
      <c r="B48" s="864"/>
      <c r="C48" s="864"/>
      <c r="D48" s="864"/>
      <c r="E48" s="864"/>
      <c r="F48" s="864"/>
      <c r="G48" s="86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912" t="s">
        <v>603</v>
      </c>
      <c r="B1" s="913"/>
      <c r="C1" s="913"/>
      <c r="D1" s="913"/>
      <c r="E1" s="913"/>
      <c r="F1" s="913"/>
      <c r="G1" s="913"/>
      <c r="H1" s="913"/>
      <c r="I1" s="913"/>
      <c r="J1" s="913"/>
      <c r="K1" s="913"/>
      <c r="L1" s="913"/>
      <c r="M1" s="913"/>
      <c r="N1" s="913"/>
      <c r="O1" s="913"/>
      <c r="P1" s="914"/>
      <c r="Q1" s="103" t="s">
        <v>549</v>
      </c>
    </row>
    <row r="2" spans="1:21" ht="15" customHeight="1">
      <c r="A2" s="883" t="s">
        <v>604</v>
      </c>
      <c r="B2" s="884"/>
      <c r="C2" s="884"/>
      <c r="D2" s="884"/>
      <c r="E2" s="884"/>
      <c r="F2" s="884"/>
      <c r="G2" s="884"/>
      <c r="H2" s="884"/>
      <c r="I2" s="884"/>
      <c r="J2" s="884"/>
      <c r="K2" s="884"/>
      <c r="L2" s="884"/>
      <c r="M2" s="884"/>
      <c r="N2" s="884"/>
      <c r="O2" s="884"/>
      <c r="P2" s="885"/>
      <c r="R2" s="105"/>
      <c r="S2" s="105"/>
      <c r="T2" s="105"/>
      <c r="U2" s="105"/>
    </row>
    <row r="3" spans="1:21" ht="17.100000000000001" customHeight="1">
      <c r="A3" s="915" t="s">
        <v>206</v>
      </c>
      <c r="B3" s="916"/>
      <c r="C3" s="916"/>
      <c r="D3" s="916"/>
      <c r="E3" s="916"/>
      <c r="F3" s="916"/>
      <c r="G3" s="916"/>
      <c r="H3" s="916"/>
      <c r="I3" s="916"/>
      <c r="J3" s="916"/>
      <c r="K3" s="916"/>
      <c r="L3" s="916"/>
      <c r="M3" s="916"/>
      <c r="N3" s="916"/>
      <c r="O3" s="916"/>
      <c r="P3" s="917"/>
      <c r="R3" s="105"/>
      <c r="S3" s="105"/>
      <c r="T3" s="105"/>
      <c r="U3" s="105"/>
    </row>
    <row r="4" spans="1:21" ht="63.75" customHeight="1">
      <c r="A4" s="910" t="s">
        <v>597</v>
      </c>
      <c r="B4" s="911"/>
      <c r="C4" s="939"/>
      <c r="D4" s="939"/>
      <c r="E4" s="939"/>
      <c r="F4" s="929" t="s">
        <v>555</v>
      </c>
      <c r="G4" s="929"/>
      <c r="H4" s="929"/>
      <c r="I4" s="939"/>
      <c r="J4" s="939"/>
      <c r="K4" s="939"/>
      <c r="L4" s="939"/>
      <c r="M4" s="939"/>
      <c r="N4" s="939"/>
      <c r="O4" s="939"/>
      <c r="P4" s="939"/>
      <c r="R4" s="105"/>
      <c r="S4" s="105"/>
      <c r="T4" s="105"/>
      <c r="U4" s="105"/>
    </row>
    <row r="5" spans="1:21" s="106" customFormat="1" ht="89.55" customHeight="1">
      <c r="A5" s="910" t="s">
        <v>556</v>
      </c>
      <c r="B5" s="911"/>
      <c r="C5" s="939"/>
      <c r="D5" s="939"/>
      <c r="E5" s="939"/>
      <c r="F5" s="929" t="s">
        <v>557</v>
      </c>
      <c r="G5" s="929"/>
      <c r="H5" s="929"/>
      <c r="I5" s="939"/>
      <c r="J5" s="939"/>
      <c r="K5" s="939"/>
      <c r="L5" s="939"/>
      <c r="M5" s="939"/>
      <c r="N5" s="939"/>
      <c r="O5" s="939"/>
      <c r="P5" s="939"/>
      <c r="R5" s="107"/>
      <c r="S5" s="107"/>
      <c r="T5" s="107"/>
      <c r="U5" s="107"/>
    </row>
    <row r="6" spans="1:21" ht="21" customHeight="1">
      <c r="A6" s="903" t="s">
        <v>552</v>
      </c>
      <c r="B6" s="904"/>
      <c r="C6" s="904"/>
      <c r="D6" s="904"/>
      <c r="E6" s="904"/>
      <c r="F6" s="904"/>
      <c r="G6" s="904"/>
      <c r="H6" s="904"/>
      <c r="I6" s="904"/>
      <c r="J6" s="904"/>
      <c r="K6" s="904"/>
      <c r="L6" s="904"/>
      <c r="M6" s="904"/>
      <c r="N6" s="904"/>
      <c r="O6" s="904"/>
      <c r="P6" s="904"/>
      <c r="R6" s="105"/>
      <c r="S6" s="105"/>
      <c r="T6" s="105"/>
      <c r="U6" s="105"/>
    </row>
    <row r="7" spans="1:21" ht="22.5" customHeight="1">
      <c r="A7" s="873"/>
      <c r="B7" s="897"/>
      <c r="C7" s="897"/>
      <c r="D7" s="897"/>
      <c r="E7" s="897"/>
      <c r="F7" s="897"/>
      <c r="G7" s="897"/>
      <c r="H7" s="897"/>
      <c r="I7" s="897"/>
      <c r="J7" s="897"/>
      <c r="K7" s="897"/>
      <c r="L7" s="897"/>
      <c r="M7" s="897"/>
      <c r="N7" s="897"/>
      <c r="O7" s="897"/>
      <c r="P7" s="874"/>
      <c r="R7" s="105"/>
      <c r="S7" s="105"/>
      <c r="T7" s="105"/>
      <c r="U7" s="105"/>
    </row>
    <row r="8" spans="1:21" ht="59.1" customHeight="1">
      <c r="A8" s="875"/>
      <c r="B8" s="899"/>
      <c r="C8" s="899"/>
      <c r="D8" s="899"/>
      <c r="E8" s="899"/>
      <c r="F8" s="899"/>
      <c r="G8" s="899"/>
      <c r="H8" s="899"/>
      <c r="I8" s="899"/>
      <c r="J8" s="899"/>
      <c r="K8" s="899"/>
      <c r="L8" s="899"/>
      <c r="M8" s="899"/>
      <c r="N8" s="899"/>
      <c r="O8" s="899"/>
      <c r="P8" s="876"/>
      <c r="R8" s="105"/>
      <c r="S8" s="105"/>
      <c r="T8" s="105"/>
      <c r="U8" s="105"/>
    </row>
    <row r="9" spans="1:21">
      <c r="A9" s="936" t="s">
        <v>605</v>
      </c>
      <c r="B9" s="937"/>
      <c r="C9" s="937"/>
      <c r="D9" s="937"/>
      <c r="E9" s="937"/>
      <c r="F9" s="937"/>
      <c r="G9" s="937"/>
      <c r="H9" s="937"/>
      <c r="I9" s="937"/>
      <c r="J9" s="937"/>
      <c r="K9" s="937"/>
      <c r="L9" s="937"/>
      <c r="M9" s="937"/>
      <c r="N9" s="937"/>
      <c r="O9" s="937"/>
      <c r="P9" s="938"/>
      <c r="R9" s="105"/>
      <c r="S9" s="105"/>
      <c r="T9" s="105"/>
      <c r="U9" s="105"/>
    </row>
    <row r="10" spans="1:21" ht="18.75" customHeight="1">
      <c r="A10" s="908" t="s">
        <v>606</v>
      </c>
      <c r="B10" s="909"/>
      <c r="C10" s="909"/>
      <c r="D10" s="909"/>
      <c r="E10" s="82"/>
      <c r="F10" s="82"/>
      <c r="G10" s="82"/>
      <c r="H10" s="82"/>
      <c r="I10" s="82"/>
      <c r="J10" s="82"/>
      <c r="K10" s="82"/>
      <c r="L10" s="82"/>
      <c r="M10" s="82"/>
      <c r="N10" s="82"/>
      <c r="O10" s="82"/>
      <c r="P10" s="83"/>
      <c r="R10" s="105"/>
      <c r="S10" s="105"/>
      <c r="T10" s="105"/>
      <c r="U10" s="105"/>
    </row>
    <row r="11" spans="1:21" ht="26.55" customHeight="1">
      <c r="A11" s="903" t="s">
        <v>607</v>
      </c>
      <c r="B11" s="904"/>
      <c r="C11" s="904"/>
      <c r="D11" s="904"/>
      <c r="E11" s="904"/>
      <c r="F11" s="904"/>
      <c r="G11" s="904"/>
      <c r="H11" s="904"/>
      <c r="I11" s="904"/>
      <c r="J11" s="904"/>
      <c r="K11" s="904"/>
      <c r="L11" s="904"/>
      <c r="M11" s="904"/>
      <c r="N11" s="904"/>
      <c r="O11" s="904"/>
      <c r="P11" s="904"/>
      <c r="R11" s="105"/>
      <c r="S11" s="105"/>
      <c r="T11" s="105"/>
      <c r="U11" s="105"/>
    </row>
    <row r="12" spans="1:21" ht="45" customHeight="1">
      <c r="A12" s="931" t="s">
        <v>669</v>
      </c>
      <c r="B12" s="844"/>
      <c r="C12" s="844"/>
      <c r="D12" s="844"/>
      <c r="E12" s="822"/>
      <c r="F12" s="929" t="s">
        <v>559</v>
      </c>
      <c r="G12" s="929"/>
      <c r="H12" s="929"/>
      <c r="I12" s="929"/>
      <c r="J12" s="929"/>
      <c r="K12" s="929"/>
      <c r="L12" s="929"/>
      <c r="M12" s="929"/>
      <c r="N12" s="929"/>
      <c r="O12" s="929"/>
      <c r="P12" s="932"/>
    </row>
    <row r="13" spans="1:21" ht="46.5" customHeight="1">
      <c r="A13" s="920" t="s">
        <v>670</v>
      </c>
      <c r="B13" s="921"/>
      <c r="C13" s="921"/>
      <c r="D13" s="921"/>
      <c r="E13" s="922"/>
      <c r="F13" s="21"/>
      <c r="G13" s="21"/>
      <c r="H13" s="21"/>
      <c r="I13" s="21"/>
      <c r="J13" s="21"/>
      <c r="K13" s="21"/>
      <c r="L13" s="21"/>
      <c r="M13" s="21"/>
      <c r="N13" s="21"/>
      <c r="O13" s="21"/>
      <c r="P13" s="932"/>
    </row>
    <row r="14" spans="1:21" ht="39.75" customHeight="1">
      <c r="A14" s="920" t="s">
        <v>671</v>
      </c>
      <c r="B14" s="921"/>
      <c r="C14" s="921"/>
      <c r="D14" s="921"/>
      <c r="E14" s="922"/>
      <c r="F14" s="910" t="s">
        <v>558</v>
      </c>
      <c r="G14" s="930"/>
      <c r="H14" s="930"/>
      <c r="I14" s="930"/>
      <c r="J14" s="930"/>
      <c r="K14" s="930"/>
      <c r="L14" s="930"/>
      <c r="M14" s="930"/>
      <c r="N14" s="930"/>
      <c r="O14" s="930"/>
      <c r="P14" s="932"/>
    </row>
    <row r="15" spans="1:21" ht="58.5" customHeight="1">
      <c r="A15" s="923" t="s">
        <v>672</v>
      </c>
      <c r="B15" s="924"/>
      <c r="C15" s="924"/>
      <c r="D15" s="924"/>
      <c r="E15" s="925"/>
      <c r="F15" s="21"/>
      <c r="G15" s="21"/>
      <c r="H15" s="21"/>
      <c r="I15" s="21"/>
      <c r="J15" s="21"/>
      <c r="K15" s="21"/>
      <c r="L15" s="21"/>
      <c r="M15" s="21"/>
      <c r="N15" s="21"/>
      <c r="O15" s="21"/>
      <c r="P15" s="932"/>
    </row>
    <row r="16" spans="1:21" ht="19.5" customHeight="1">
      <c r="A16" s="933" t="s">
        <v>560</v>
      </c>
      <c r="B16" s="934"/>
      <c r="C16" s="934"/>
      <c r="D16" s="934"/>
      <c r="E16" s="934"/>
      <c r="F16" s="934"/>
      <c r="G16" s="934"/>
      <c r="H16" s="934"/>
      <c r="I16" s="934"/>
      <c r="J16" s="934"/>
      <c r="K16" s="934"/>
      <c r="L16" s="934"/>
      <c r="M16" s="934"/>
      <c r="N16" s="934"/>
      <c r="O16" s="934"/>
      <c r="P16" s="934"/>
    </row>
    <row r="17" spans="1:17" ht="48" customHeight="1">
      <c r="A17" s="84" t="s">
        <v>609</v>
      </c>
      <c r="B17" s="85"/>
      <c r="C17" s="86" t="s">
        <v>610</v>
      </c>
      <c r="D17" s="86" t="s">
        <v>611</v>
      </c>
      <c r="E17" s="86" t="s">
        <v>612</v>
      </c>
      <c r="F17" s="926" t="s">
        <v>613</v>
      </c>
      <c r="G17" s="927"/>
      <c r="H17" s="927"/>
      <c r="I17" s="927"/>
      <c r="J17" s="927"/>
      <c r="K17" s="927"/>
      <c r="L17" s="927"/>
      <c r="M17" s="927"/>
      <c r="N17" s="927"/>
      <c r="O17" s="928"/>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905" t="s">
        <v>647</v>
      </c>
      <c r="B26" s="906"/>
      <c r="C26" s="906"/>
      <c r="D26" s="906"/>
      <c r="E26" s="907"/>
      <c r="F26" s="21"/>
      <c r="G26" s="21"/>
      <c r="H26" s="21"/>
      <c r="I26" s="21"/>
      <c r="J26" s="21"/>
      <c r="K26" s="21"/>
      <c r="L26" s="21"/>
      <c r="M26" s="21"/>
      <c r="N26" s="21"/>
      <c r="O26" s="21"/>
      <c r="P26" s="21"/>
      <c r="Q26" s="105" t="s">
        <v>679</v>
      </c>
    </row>
    <row r="27" spans="1:17" s="108" customFormat="1" ht="18.600000000000001" customHeight="1">
      <c r="A27" s="883" t="s">
        <v>648</v>
      </c>
      <c r="B27" s="884"/>
      <c r="C27" s="884"/>
      <c r="D27" s="884"/>
      <c r="E27" s="884"/>
      <c r="F27" s="883" t="s">
        <v>649</v>
      </c>
      <c r="G27" s="884"/>
      <c r="H27" s="884"/>
      <c r="I27" s="884"/>
      <c r="J27" s="884"/>
      <c r="K27" s="884"/>
      <c r="L27" s="884"/>
      <c r="M27" s="884"/>
      <c r="N27" s="884"/>
      <c r="O27" s="884"/>
      <c r="P27" s="885"/>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877" t="s">
        <v>594</v>
      </c>
      <c r="B31" s="878"/>
      <c r="C31" s="878"/>
      <c r="D31" s="878"/>
      <c r="E31" s="878"/>
      <c r="F31" s="878"/>
      <c r="G31" s="878"/>
      <c r="H31" s="878"/>
      <c r="I31" s="878"/>
      <c r="J31" s="878"/>
      <c r="K31" s="878"/>
      <c r="L31" s="878"/>
      <c r="M31" s="878"/>
      <c r="N31" s="878"/>
      <c r="O31" s="878"/>
      <c r="P31" s="879"/>
    </row>
    <row r="32" spans="1:17" ht="72" customHeight="1">
      <c r="A32" s="880"/>
      <c r="B32" s="881"/>
      <c r="C32" s="881"/>
      <c r="D32" s="881"/>
      <c r="E32" s="881"/>
      <c r="F32" s="881"/>
      <c r="G32" s="881"/>
      <c r="H32" s="881"/>
      <c r="I32" s="881"/>
      <c r="J32" s="881"/>
      <c r="K32" s="881"/>
      <c r="L32" s="881"/>
      <c r="M32" s="881"/>
      <c r="N32" s="881"/>
      <c r="O32" s="881"/>
      <c r="P32" s="882"/>
    </row>
    <row r="33" spans="1:16" ht="18" customHeight="1">
      <c r="A33" s="883" t="s">
        <v>595</v>
      </c>
      <c r="B33" s="884"/>
      <c r="C33" s="884"/>
      <c r="D33" s="884"/>
      <c r="E33" s="884"/>
      <c r="F33" s="884"/>
      <c r="G33" s="884"/>
      <c r="H33" s="884"/>
      <c r="I33" s="884"/>
      <c r="J33" s="884"/>
      <c r="K33" s="884"/>
      <c r="L33" s="884"/>
      <c r="M33" s="884"/>
      <c r="N33" s="884"/>
      <c r="O33" s="884"/>
      <c r="P33" s="885"/>
    </row>
    <row r="34" spans="1:16" ht="44.25" customHeight="1">
      <c r="A34" s="886" t="s">
        <v>653</v>
      </c>
      <c r="B34" s="887"/>
      <c r="C34" s="887"/>
      <c r="D34" s="887"/>
      <c r="E34" s="887"/>
      <c r="F34" s="887"/>
      <c r="G34" s="887"/>
      <c r="H34" s="887"/>
      <c r="I34" s="887"/>
      <c r="J34" s="887"/>
      <c r="K34" s="887"/>
      <c r="L34" s="887"/>
      <c r="M34" s="887"/>
      <c r="N34" s="887"/>
      <c r="O34" s="887"/>
      <c r="P34" s="888"/>
    </row>
    <row r="35" spans="1:16" ht="30" customHeight="1">
      <c r="A35" s="687" t="s">
        <v>654</v>
      </c>
      <c r="B35" s="688"/>
      <c r="C35" s="688"/>
      <c r="D35" s="688"/>
      <c r="E35" s="688"/>
      <c r="F35" s="688"/>
      <c r="G35" s="688"/>
      <c r="H35" s="688"/>
      <c r="I35" s="688"/>
      <c r="J35" s="688"/>
      <c r="K35" s="688"/>
      <c r="L35" s="688"/>
      <c r="M35" s="688"/>
      <c r="N35" s="688"/>
      <c r="O35" s="688"/>
      <c r="P35" s="689"/>
    </row>
    <row r="36" spans="1:16" ht="15" customHeight="1">
      <c r="A36" s="869" t="s">
        <v>655</v>
      </c>
      <c r="B36" s="870"/>
      <c r="C36" s="870"/>
      <c r="D36" s="870"/>
      <c r="E36" s="870"/>
      <c r="F36" s="109"/>
      <c r="G36" s="109"/>
      <c r="H36" s="109"/>
      <c r="I36" s="109"/>
      <c r="J36" s="109"/>
      <c r="K36" s="109"/>
      <c r="L36" s="109"/>
      <c r="M36" s="109"/>
      <c r="N36" s="109"/>
      <c r="O36" s="109"/>
      <c r="P36" s="110"/>
    </row>
    <row r="37" spans="1:16" ht="27" customHeight="1">
      <c r="A37" s="889" t="s">
        <v>656</v>
      </c>
      <c r="B37" s="890"/>
      <c r="C37" s="890"/>
      <c r="D37" s="890"/>
      <c r="E37" s="890"/>
      <c r="F37" s="890"/>
      <c r="G37" s="890"/>
      <c r="H37" s="890"/>
      <c r="I37" s="890"/>
      <c r="J37" s="890"/>
      <c r="K37" s="890"/>
      <c r="L37" s="890"/>
      <c r="M37" s="890"/>
      <c r="N37" s="890"/>
      <c r="O37" s="890"/>
      <c r="P37" s="891"/>
    </row>
    <row r="38" spans="1:16" ht="25.5" customHeight="1">
      <c r="A38" s="893" t="s">
        <v>657</v>
      </c>
      <c r="B38" s="894"/>
      <c r="C38" s="894"/>
      <c r="D38" s="101"/>
      <c r="E38" s="101"/>
      <c r="F38" s="101"/>
      <c r="G38" s="101"/>
      <c r="H38" s="101"/>
      <c r="I38" s="101"/>
      <c r="J38" s="101"/>
      <c r="K38" s="101"/>
      <c r="L38" s="101"/>
      <c r="M38" s="101"/>
      <c r="N38" s="101"/>
      <c r="O38" s="101"/>
      <c r="P38" s="102"/>
    </row>
    <row r="39" spans="1:16" ht="15" customHeight="1">
      <c r="A39" s="866" t="s">
        <v>658</v>
      </c>
      <c r="B39" s="867"/>
      <c r="C39" s="867"/>
      <c r="D39" s="867"/>
      <c r="E39" s="867"/>
      <c r="F39" s="867"/>
      <c r="G39" s="867"/>
      <c r="H39" s="867"/>
      <c r="I39" s="867"/>
      <c r="J39" s="867"/>
      <c r="K39" s="867"/>
      <c r="L39" s="867"/>
      <c r="M39" s="867"/>
      <c r="N39" s="867"/>
      <c r="O39" s="867"/>
      <c r="P39" s="868"/>
    </row>
    <row r="40" spans="1:16" ht="15" customHeight="1">
      <c r="A40" s="918" t="s">
        <v>657</v>
      </c>
      <c r="B40" s="919"/>
      <c r="C40" s="101"/>
      <c r="D40" s="101"/>
      <c r="E40" s="101"/>
      <c r="F40" s="101"/>
      <c r="G40" s="101"/>
      <c r="H40" s="101"/>
      <c r="I40" s="101"/>
      <c r="J40" s="101"/>
      <c r="K40" s="101"/>
      <c r="L40" s="101"/>
      <c r="M40" s="101"/>
      <c r="N40" s="101"/>
      <c r="O40" s="101"/>
      <c r="P40" s="102"/>
    </row>
    <row r="41" spans="1:16">
      <c r="A41" s="687" t="s">
        <v>659</v>
      </c>
      <c r="B41" s="688"/>
      <c r="C41" s="688"/>
      <c r="D41" s="688"/>
      <c r="E41" s="688"/>
      <c r="F41" s="688"/>
      <c r="G41" s="688"/>
      <c r="H41" s="688"/>
      <c r="I41" s="688"/>
      <c r="J41" s="688"/>
      <c r="K41" s="688"/>
      <c r="L41" s="688"/>
      <c r="M41" s="688"/>
      <c r="N41" s="688"/>
      <c r="O41" s="688"/>
      <c r="P41" s="689"/>
    </row>
    <row r="42" spans="1:16" ht="15" customHeight="1">
      <c r="A42" s="872" t="s">
        <v>660</v>
      </c>
      <c r="B42" s="872"/>
      <c r="C42" s="872"/>
      <c r="D42" s="872"/>
      <c r="E42" s="101"/>
      <c r="F42" s="101"/>
      <c r="G42" s="101"/>
      <c r="H42" s="101"/>
      <c r="I42" s="101"/>
      <c r="J42" s="101"/>
      <c r="K42" s="101"/>
      <c r="L42" s="101"/>
      <c r="M42" s="101"/>
      <c r="N42" s="101"/>
      <c r="O42" s="101"/>
      <c r="P42" s="102"/>
    </row>
    <row r="43" spans="1:16">
      <c r="A43" s="687" t="s">
        <v>661</v>
      </c>
      <c r="B43" s="688"/>
      <c r="C43" s="688"/>
      <c r="D43" s="688"/>
      <c r="E43" s="688"/>
      <c r="F43" s="688"/>
      <c r="G43" s="688"/>
      <c r="H43" s="688"/>
      <c r="I43" s="688"/>
      <c r="J43" s="688"/>
      <c r="K43" s="688"/>
      <c r="L43" s="688"/>
      <c r="M43" s="688"/>
      <c r="N43" s="688"/>
      <c r="O43" s="688"/>
      <c r="P43" s="689"/>
    </row>
    <row r="44" spans="1:16" ht="19.5" customHeight="1">
      <c r="A44" s="869" t="s">
        <v>662</v>
      </c>
      <c r="B44" s="870"/>
      <c r="C44" s="870"/>
      <c r="D44" s="870"/>
      <c r="E44" s="101"/>
      <c r="F44" s="101"/>
      <c r="G44" s="101"/>
      <c r="H44" s="101"/>
      <c r="I44" s="101"/>
      <c r="J44" s="101"/>
      <c r="K44" s="101"/>
      <c r="L44" s="101"/>
      <c r="M44" s="101"/>
      <c r="N44" s="101"/>
      <c r="O44" s="101"/>
      <c r="P44" s="102"/>
    </row>
    <row r="45" spans="1:16" ht="179.25" customHeight="1">
      <c r="A45" s="687" t="s">
        <v>663</v>
      </c>
      <c r="B45" s="688"/>
      <c r="C45" s="688"/>
      <c r="D45" s="688"/>
      <c r="E45" s="688"/>
      <c r="F45" s="688"/>
      <c r="G45" s="688"/>
      <c r="H45" s="688"/>
      <c r="I45" s="688"/>
      <c r="J45" s="688"/>
      <c r="K45" s="688"/>
      <c r="L45" s="688"/>
      <c r="M45" s="688"/>
      <c r="N45" s="688"/>
      <c r="O45" s="688"/>
      <c r="P45" s="689"/>
    </row>
    <row r="46" spans="1:16" ht="105.75" customHeight="1">
      <c r="A46" s="866" t="s">
        <v>680</v>
      </c>
      <c r="B46" s="867"/>
      <c r="C46" s="867"/>
      <c r="D46" s="867"/>
      <c r="E46" s="867"/>
      <c r="F46" s="867"/>
      <c r="G46" s="867"/>
      <c r="H46" s="867"/>
      <c r="I46" s="867"/>
      <c r="J46" s="867"/>
      <c r="K46" s="867"/>
      <c r="L46" s="867"/>
      <c r="M46" s="867"/>
      <c r="N46" s="867"/>
      <c r="O46" s="867"/>
      <c r="P46" s="868"/>
    </row>
    <row r="47" spans="1:16" ht="21.75" customHeight="1">
      <c r="A47" s="935" t="s">
        <v>665</v>
      </c>
      <c r="B47" s="871"/>
      <c r="C47" s="871"/>
      <c r="D47" s="871"/>
      <c r="E47" s="871"/>
      <c r="F47" s="871"/>
      <c r="G47" s="871"/>
      <c r="H47" s="871"/>
      <c r="I47" s="404"/>
      <c r="J47" s="404"/>
      <c r="K47" s="404"/>
      <c r="L47" s="404"/>
      <c r="M47" s="404"/>
      <c r="N47" s="404"/>
      <c r="O47" s="404"/>
      <c r="P47" s="405"/>
    </row>
    <row r="48" spans="1:16" ht="57.75" customHeight="1">
      <c r="A48" s="866" t="s">
        <v>666</v>
      </c>
      <c r="B48" s="867"/>
      <c r="C48" s="867"/>
      <c r="D48" s="867"/>
      <c r="E48" s="867"/>
      <c r="F48" s="867"/>
      <c r="G48" s="867"/>
      <c r="H48" s="867"/>
      <c r="I48" s="867"/>
      <c r="J48" s="867"/>
      <c r="K48" s="867"/>
      <c r="L48" s="867"/>
      <c r="M48" s="867"/>
      <c r="N48" s="867"/>
      <c r="O48" s="867"/>
      <c r="P48" s="868"/>
    </row>
    <row r="49" spans="1:16" ht="15" customHeight="1">
      <c r="A49" s="893" t="s">
        <v>667</v>
      </c>
      <c r="B49" s="894"/>
      <c r="C49" s="894"/>
      <c r="D49" s="894"/>
      <c r="E49" s="894"/>
      <c r="F49" s="101"/>
      <c r="G49" s="101"/>
      <c r="H49" s="101"/>
      <c r="I49" s="101"/>
      <c r="J49" s="101"/>
      <c r="K49" s="101"/>
      <c r="L49" s="101"/>
      <c r="M49" s="101"/>
      <c r="N49" s="101"/>
      <c r="O49" s="101"/>
      <c r="P49" s="102"/>
    </row>
    <row r="50" spans="1:16" ht="38.25" customHeight="1">
      <c r="A50" s="790" t="s">
        <v>668</v>
      </c>
      <c r="B50" s="864"/>
      <c r="C50" s="864"/>
      <c r="D50" s="864"/>
      <c r="E50" s="864"/>
      <c r="F50" s="864"/>
      <c r="G50" s="864"/>
      <c r="H50" s="864"/>
      <c r="I50" s="864"/>
      <c r="J50" s="864"/>
      <c r="K50" s="864"/>
      <c r="L50" s="864"/>
      <c r="M50" s="864"/>
      <c r="N50" s="864"/>
      <c r="O50" s="864"/>
      <c r="P50" s="86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912" t="s">
        <v>681</v>
      </c>
      <c r="B1" s="913"/>
      <c r="C1" s="913"/>
      <c r="D1" s="913"/>
      <c r="E1" s="913"/>
      <c r="F1" s="913"/>
      <c r="G1" s="914"/>
      <c r="H1" s="103" t="s">
        <v>549</v>
      </c>
    </row>
    <row r="2" spans="1:12" s="108" customFormat="1" ht="14.55" customHeight="1">
      <c r="A2" s="883" t="s">
        <v>682</v>
      </c>
      <c r="B2" s="884"/>
      <c r="C2" s="884"/>
      <c r="D2" s="884"/>
      <c r="E2" s="884"/>
      <c r="F2" s="884"/>
      <c r="G2" s="885"/>
      <c r="I2" s="111"/>
      <c r="J2" s="111"/>
      <c r="K2" s="111"/>
      <c r="L2" s="111"/>
    </row>
    <row r="3" spans="1:12" s="112" customFormat="1" ht="30" customHeight="1">
      <c r="A3" s="915" t="s">
        <v>683</v>
      </c>
      <c r="B3" s="916"/>
      <c r="C3" s="916"/>
      <c r="D3" s="916"/>
      <c r="E3" s="916"/>
      <c r="F3" s="916"/>
      <c r="G3" s="917"/>
      <c r="I3" s="113"/>
      <c r="J3" s="113"/>
      <c r="K3" s="113"/>
      <c r="L3" s="113"/>
    </row>
    <row r="4" spans="1:12" s="106" customFormat="1" ht="57.6">
      <c r="A4" s="910" t="s">
        <v>597</v>
      </c>
      <c r="B4" s="930"/>
      <c r="C4" s="911"/>
      <c r="D4" s="12"/>
      <c r="E4" s="79" t="s">
        <v>598</v>
      </c>
      <c r="F4" s="819"/>
      <c r="G4" s="821"/>
      <c r="H4" s="107" t="s">
        <v>543</v>
      </c>
      <c r="I4" s="107"/>
      <c r="J4" s="107"/>
      <c r="K4" s="107"/>
      <c r="L4" s="107"/>
    </row>
    <row r="5" spans="1:12" s="106" customFormat="1" ht="76.5" customHeight="1">
      <c r="A5" s="910" t="s">
        <v>556</v>
      </c>
      <c r="B5" s="930"/>
      <c r="C5" s="911"/>
      <c r="D5" s="12"/>
      <c r="E5" s="80" t="s">
        <v>557</v>
      </c>
      <c r="F5" s="819"/>
      <c r="G5" s="821"/>
      <c r="H5" s="107" t="s">
        <v>543</v>
      </c>
      <c r="I5" s="107"/>
      <c r="J5" s="107"/>
      <c r="K5" s="107"/>
      <c r="L5" s="107"/>
    </row>
    <row r="6" spans="1:12" s="106" customFormat="1" ht="57.6">
      <c r="A6" s="910" t="s">
        <v>558</v>
      </c>
      <c r="B6" s="930"/>
      <c r="C6" s="911"/>
      <c r="D6" s="12"/>
      <c r="E6" s="79" t="s">
        <v>559</v>
      </c>
      <c r="F6" s="819"/>
      <c r="G6" s="821"/>
      <c r="H6" s="107" t="s">
        <v>543</v>
      </c>
    </row>
    <row r="7" spans="1:12" s="108" customFormat="1" ht="16.5" customHeight="1">
      <c r="A7" s="883" t="s">
        <v>552</v>
      </c>
      <c r="B7" s="884"/>
      <c r="C7" s="884"/>
      <c r="D7" s="884"/>
      <c r="E7" s="884"/>
      <c r="F7" s="884"/>
      <c r="G7" s="885"/>
      <c r="I7" s="114"/>
      <c r="J7" s="114"/>
    </row>
    <row r="8" spans="1:12" ht="72" customHeight="1">
      <c r="A8" s="819"/>
      <c r="B8" s="820"/>
      <c r="C8" s="820"/>
      <c r="D8" s="820"/>
      <c r="E8" s="820"/>
      <c r="F8" s="820"/>
      <c r="G8" s="821"/>
    </row>
    <row r="9" spans="1:12" s="117" customFormat="1" ht="18.75" customHeight="1">
      <c r="A9" s="944" t="s">
        <v>684</v>
      </c>
      <c r="B9" s="944"/>
      <c r="C9" s="944"/>
      <c r="D9" s="944"/>
      <c r="E9" s="944"/>
      <c r="F9" s="115"/>
      <c r="G9" s="116"/>
    </row>
    <row r="10" spans="1:12" s="108" customFormat="1">
      <c r="A10" s="883" t="s">
        <v>607</v>
      </c>
      <c r="B10" s="884"/>
      <c r="C10" s="884"/>
      <c r="D10" s="884"/>
      <c r="E10" s="884"/>
      <c r="F10" s="884"/>
      <c r="G10" s="885"/>
    </row>
    <row r="11" spans="1:12" s="106" customFormat="1" ht="134.25" customHeight="1">
      <c r="A11" s="840" t="s">
        <v>685</v>
      </c>
      <c r="B11" s="843"/>
      <c r="C11" s="843"/>
      <c r="D11" s="843"/>
      <c r="E11" s="843"/>
      <c r="F11" s="843"/>
      <c r="G11" s="816"/>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905" t="s">
        <v>705</v>
      </c>
      <c r="B20" s="906"/>
      <c r="C20" s="906"/>
      <c r="D20" s="906"/>
      <c r="E20" s="907"/>
      <c r="F20" s="819"/>
      <c r="G20" s="821"/>
    </row>
    <row r="21" spans="1:8" s="108" customFormat="1">
      <c r="A21" s="898" t="s">
        <v>648</v>
      </c>
      <c r="B21" s="898"/>
      <c r="C21" s="898"/>
      <c r="D21" s="898"/>
      <c r="E21" s="898"/>
      <c r="F21" s="898" t="s">
        <v>649</v>
      </c>
      <c r="G21" s="898"/>
    </row>
    <row r="22" spans="1:8" s="106" customFormat="1">
      <c r="A22" s="120" t="s">
        <v>706</v>
      </c>
      <c r="B22" s="121"/>
      <c r="C22" s="121"/>
      <c r="D22" s="121"/>
      <c r="E22" s="121"/>
      <c r="F22" s="873"/>
      <c r="G22" s="874"/>
    </row>
    <row r="23" spans="1:8" s="106" customFormat="1" ht="18.600000000000001" customHeight="1">
      <c r="A23" s="122" t="s">
        <v>707</v>
      </c>
      <c r="B23" s="123"/>
      <c r="C23" s="123"/>
      <c r="D23" s="123"/>
      <c r="E23" s="123"/>
      <c r="F23" s="875"/>
      <c r="G23" s="876"/>
    </row>
    <row r="24" spans="1:8" s="106" customFormat="1">
      <c r="A24" s="124" t="s">
        <v>708</v>
      </c>
      <c r="B24" s="125"/>
      <c r="C24" s="125"/>
      <c r="D24" s="125"/>
      <c r="E24" s="125"/>
      <c r="F24" s="837"/>
      <c r="G24" s="839"/>
    </row>
    <row r="25" spans="1:8" s="108" customFormat="1" ht="17.100000000000001" customHeight="1">
      <c r="A25" s="877" t="s">
        <v>594</v>
      </c>
      <c r="B25" s="878"/>
      <c r="C25" s="878"/>
      <c r="D25" s="878"/>
      <c r="E25" s="878"/>
      <c r="F25" s="878"/>
      <c r="G25" s="879"/>
    </row>
    <row r="26" spans="1:8" ht="78.75" customHeight="1">
      <c r="A26" s="819"/>
      <c r="B26" s="820"/>
      <c r="C26" s="820"/>
      <c r="D26" s="820"/>
      <c r="E26" s="820"/>
      <c r="F26" s="820"/>
      <c r="G26" s="821"/>
    </row>
    <row r="27" spans="1:8" s="108" customFormat="1">
      <c r="A27" s="883" t="s">
        <v>595</v>
      </c>
      <c r="B27" s="884"/>
      <c r="C27" s="884"/>
      <c r="D27" s="884"/>
      <c r="E27" s="884"/>
      <c r="F27" s="884"/>
      <c r="G27" s="884"/>
    </row>
    <row r="28" spans="1:8" ht="122.25" customHeight="1">
      <c r="A28" s="886" t="s">
        <v>709</v>
      </c>
      <c r="B28" s="887"/>
      <c r="C28" s="887"/>
      <c r="D28" s="887"/>
      <c r="E28" s="887"/>
      <c r="F28" s="887"/>
      <c r="G28" s="888"/>
      <c r="H28" s="126"/>
    </row>
    <row r="29" spans="1:8">
      <c r="A29" s="663" t="s">
        <v>657</v>
      </c>
      <c r="B29" s="664"/>
      <c r="C29" s="664"/>
      <c r="D29" s="127"/>
      <c r="E29" s="127"/>
      <c r="F29" s="127"/>
      <c r="G29" s="128"/>
      <c r="H29" s="126"/>
    </row>
    <row r="30" spans="1:8">
      <c r="A30" s="675" t="s">
        <v>710</v>
      </c>
      <c r="B30" s="676"/>
      <c r="C30" s="676"/>
      <c r="D30" s="676"/>
      <c r="E30" s="676"/>
      <c r="F30" s="676"/>
      <c r="G30" s="677"/>
    </row>
    <row r="31" spans="1:8">
      <c r="A31" s="872" t="s">
        <v>660</v>
      </c>
      <c r="B31" s="872"/>
      <c r="C31" s="872"/>
      <c r="D31" s="872"/>
      <c r="E31" s="127"/>
      <c r="F31" s="127"/>
      <c r="G31" s="128"/>
      <c r="H31" s="129"/>
    </row>
    <row r="32" spans="1:8">
      <c r="A32" s="675" t="s">
        <v>711</v>
      </c>
      <c r="B32" s="676"/>
      <c r="C32" s="676"/>
      <c r="D32" s="676"/>
      <c r="E32" s="676"/>
      <c r="F32" s="676"/>
      <c r="G32" s="677"/>
      <c r="H32" s="126"/>
    </row>
    <row r="33" spans="1:8">
      <c r="A33" s="872" t="s">
        <v>662</v>
      </c>
      <c r="B33" s="872"/>
      <c r="C33" s="872"/>
      <c r="D33" s="872"/>
      <c r="E33" s="127"/>
      <c r="F33" s="130"/>
      <c r="G33" s="131"/>
      <c r="H33" s="126"/>
    </row>
    <row r="34" spans="1:8" ht="211.5" customHeight="1">
      <c r="A34" s="687" t="s">
        <v>712</v>
      </c>
      <c r="B34" s="688"/>
      <c r="C34" s="688"/>
      <c r="D34" s="688"/>
      <c r="E34" s="688"/>
      <c r="F34" s="688"/>
      <c r="G34" s="689"/>
      <c r="H34" s="126"/>
    </row>
    <row r="35" spans="1:8" ht="21.75" customHeight="1">
      <c r="A35" s="935" t="s">
        <v>665</v>
      </c>
      <c r="B35" s="940"/>
      <c r="C35" s="940"/>
      <c r="D35" s="940"/>
      <c r="E35" s="940"/>
      <c r="F35" s="940"/>
      <c r="G35" s="941"/>
      <c r="H35" s="126"/>
    </row>
    <row r="36" spans="1:8" ht="72" customHeight="1">
      <c r="A36" s="866" t="s">
        <v>713</v>
      </c>
      <c r="B36" s="867"/>
      <c r="C36" s="867"/>
      <c r="D36" s="867"/>
      <c r="E36" s="867"/>
      <c r="F36" s="867"/>
      <c r="G36" s="868"/>
      <c r="H36" s="126"/>
    </row>
    <row r="37" spans="1:8">
      <c r="A37" s="942" t="s">
        <v>667</v>
      </c>
      <c r="B37" s="943"/>
      <c r="C37" s="943"/>
      <c r="D37" s="943"/>
      <c r="E37" s="943"/>
      <c r="F37" s="943"/>
      <c r="G37" s="132"/>
    </row>
    <row r="38" spans="1:8" ht="155.25" customHeight="1">
      <c r="A38" s="790" t="s">
        <v>714</v>
      </c>
      <c r="B38" s="864"/>
      <c r="C38" s="864"/>
      <c r="D38" s="864"/>
      <c r="E38" s="864"/>
      <c r="F38" s="864"/>
      <c r="G38" s="86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912" t="s">
        <v>681</v>
      </c>
      <c r="B1" s="913"/>
      <c r="C1" s="913"/>
      <c r="D1" s="913"/>
      <c r="E1" s="913"/>
      <c r="F1" s="913"/>
      <c r="G1" s="913"/>
      <c r="H1" s="913"/>
      <c r="I1" s="913"/>
      <c r="J1" s="913"/>
      <c r="K1" s="913"/>
      <c r="L1" s="913"/>
      <c r="M1" s="913"/>
      <c r="N1" s="913"/>
      <c r="O1" s="913"/>
      <c r="P1" s="914"/>
      <c r="Q1" s="103" t="s">
        <v>549</v>
      </c>
    </row>
    <row r="2" spans="1:21" s="108" customFormat="1" ht="14.55" customHeight="1">
      <c r="A2" s="883" t="s">
        <v>682</v>
      </c>
      <c r="B2" s="884"/>
      <c r="C2" s="884"/>
      <c r="D2" s="884"/>
      <c r="E2" s="884"/>
      <c r="F2" s="884"/>
      <c r="G2" s="884"/>
      <c r="H2" s="884"/>
      <c r="I2" s="884"/>
      <c r="J2" s="884"/>
      <c r="K2" s="884"/>
      <c r="L2" s="884"/>
      <c r="M2" s="884"/>
      <c r="N2" s="884"/>
      <c r="O2" s="884"/>
      <c r="P2" s="885"/>
      <c r="R2" s="111"/>
      <c r="S2" s="111"/>
      <c r="T2" s="111"/>
      <c r="U2" s="111"/>
    </row>
    <row r="3" spans="1:21" s="112" customFormat="1" ht="30" customHeight="1">
      <c r="A3" s="915" t="s">
        <v>683</v>
      </c>
      <c r="B3" s="916"/>
      <c r="C3" s="916"/>
      <c r="D3" s="916"/>
      <c r="E3" s="916"/>
      <c r="F3" s="916"/>
      <c r="G3" s="916"/>
      <c r="H3" s="916"/>
      <c r="I3" s="916"/>
      <c r="J3" s="916"/>
      <c r="K3" s="916"/>
      <c r="L3" s="916"/>
      <c r="M3" s="916"/>
      <c r="N3" s="916"/>
      <c r="O3" s="916"/>
      <c r="P3" s="917"/>
      <c r="R3" s="113"/>
      <c r="S3" s="113"/>
      <c r="T3" s="113"/>
      <c r="U3" s="113"/>
    </row>
    <row r="4" spans="1:21" s="106" customFormat="1" ht="57.6">
      <c r="A4" s="910" t="s">
        <v>597</v>
      </c>
      <c r="B4" s="930"/>
      <c r="C4" s="911"/>
      <c r="D4" s="12"/>
      <c r="E4" s="79" t="s">
        <v>598</v>
      </c>
      <c r="F4" s="819"/>
      <c r="G4" s="820"/>
      <c r="H4" s="820"/>
      <c r="I4" s="820"/>
      <c r="J4" s="820"/>
      <c r="K4" s="820"/>
      <c r="L4" s="820"/>
      <c r="M4" s="820"/>
      <c r="N4" s="820"/>
      <c r="O4" s="820"/>
      <c r="P4" s="821"/>
      <c r="Q4" s="107" t="s">
        <v>543</v>
      </c>
      <c r="R4" s="107"/>
      <c r="S4" s="107"/>
      <c r="T4" s="107"/>
      <c r="U4" s="107"/>
    </row>
    <row r="5" spans="1:21" s="106" customFormat="1" ht="72">
      <c r="A5" s="910" t="s">
        <v>556</v>
      </c>
      <c r="B5" s="930"/>
      <c r="C5" s="911"/>
      <c r="D5" s="12"/>
      <c r="E5" s="80" t="s">
        <v>557</v>
      </c>
      <c r="F5" s="819"/>
      <c r="G5" s="820"/>
      <c r="H5" s="820"/>
      <c r="I5" s="820"/>
      <c r="J5" s="820"/>
      <c r="K5" s="820"/>
      <c r="L5" s="820"/>
      <c r="M5" s="820"/>
      <c r="N5" s="820"/>
      <c r="O5" s="820"/>
      <c r="P5" s="821"/>
      <c r="Q5" s="107" t="s">
        <v>547</v>
      </c>
      <c r="R5" s="107"/>
      <c r="S5" s="107"/>
      <c r="T5" s="107"/>
      <c r="U5" s="107"/>
    </row>
    <row r="6" spans="1:21" s="108" customFormat="1" ht="16.5" customHeight="1">
      <c r="A6" s="883" t="s">
        <v>552</v>
      </c>
      <c r="B6" s="884"/>
      <c r="C6" s="884"/>
      <c r="D6" s="884"/>
      <c r="E6" s="884"/>
      <c r="F6" s="884"/>
      <c r="G6" s="884"/>
      <c r="H6" s="884"/>
      <c r="I6" s="884"/>
      <c r="J6" s="884"/>
      <c r="K6" s="884"/>
      <c r="L6" s="884"/>
      <c r="M6" s="884"/>
      <c r="N6" s="884"/>
      <c r="O6" s="884"/>
      <c r="P6" s="885"/>
      <c r="R6" s="114"/>
      <c r="S6" s="114"/>
    </row>
    <row r="7" spans="1:21" ht="74.25" customHeight="1">
      <c r="A7" s="819"/>
      <c r="B7" s="820"/>
      <c r="C7" s="820"/>
      <c r="D7" s="820"/>
      <c r="E7" s="820"/>
      <c r="F7" s="820"/>
      <c r="G7" s="820"/>
      <c r="H7" s="820"/>
      <c r="I7" s="820"/>
      <c r="J7" s="820"/>
      <c r="K7" s="820"/>
      <c r="L7" s="820"/>
      <c r="M7" s="820"/>
      <c r="N7" s="820"/>
      <c r="O7" s="820"/>
      <c r="P7" s="821"/>
    </row>
    <row r="8" spans="1:21" s="117" customFormat="1" ht="20.25" customHeight="1">
      <c r="A8" s="944" t="s">
        <v>684</v>
      </c>
      <c r="B8" s="944"/>
      <c r="C8" s="944"/>
      <c r="D8" s="944"/>
      <c r="E8" s="944"/>
      <c r="F8" s="115"/>
      <c r="G8" s="115"/>
      <c r="H8" s="115"/>
      <c r="I8" s="115"/>
      <c r="J8" s="115"/>
      <c r="K8" s="115"/>
      <c r="L8" s="115"/>
      <c r="M8" s="115"/>
      <c r="N8" s="115"/>
      <c r="O8" s="115"/>
      <c r="P8" s="116"/>
    </row>
    <row r="9" spans="1:21" s="108" customFormat="1">
      <c r="A9" s="960" t="s">
        <v>607</v>
      </c>
      <c r="B9" s="961"/>
      <c r="C9" s="961"/>
      <c r="D9" s="961"/>
      <c r="E9" s="961"/>
      <c r="F9" s="961"/>
      <c r="G9" s="961"/>
      <c r="H9" s="961"/>
      <c r="I9" s="961"/>
      <c r="J9" s="961"/>
      <c r="K9" s="961"/>
      <c r="L9" s="961"/>
      <c r="M9" s="961"/>
      <c r="N9" s="961"/>
      <c r="O9" s="961"/>
      <c r="P9" s="962"/>
    </row>
    <row r="10" spans="1:21" s="106" customFormat="1" ht="42.75" customHeight="1">
      <c r="A10" s="949" t="s">
        <v>715</v>
      </c>
      <c r="B10" s="950"/>
      <c r="C10" s="950"/>
      <c r="D10" s="950"/>
      <c r="E10" s="951"/>
      <c r="F10" s="929" t="s">
        <v>559</v>
      </c>
      <c r="G10" s="929"/>
      <c r="H10" s="929"/>
      <c r="I10" s="929"/>
      <c r="J10" s="929"/>
      <c r="K10" s="929"/>
      <c r="L10" s="929"/>
      <c r="M10" s="929"/>
      <c r="N10" s="929"/>
      <c r="O10" s="910"/>
      <c r="P10" s="948"/>
    </row>
    <row r="11" spans="1:21" s="106" customFormat="1" ht="50.25" customHeight="1">
      <c r="A11" s="955" t="s">
        <v>716</v>
      </c>
      <c r="B11" s="956"/>
      <c r="C11" s="956"/>
      <c r="D11" s="956"/>
      <c r="E11" s="957"/>
      <c r="F11" s="66"/>
      <c r="G11" s="66"/>
      <c r="H11" s="66"/>
      <c r="I11" s="66"/>
      <c r="J11" s="66"/>
      <c r="K11" s="66"/>
      <c r="L11" s="66"/>
      <c r="M11" s="66"/>
      <c r="N11" s="66"/>
      <c r="O11" s="66"/>
      <c r="P11" s="948"/>
    </row>
    <row r="12" spans="1:21" s="106" customFormat="1" ht="30" customHeight="1">
      <c r="A12" s="955" t="s">
        <v>717</v>
      </c>
      <c r="B12" s="956"/>
      <c r="C12" s="956"/>
      <c r="D12" s="956"/>
      <c r="E12" s="957"/>
      <c r="F12" s="929" t="s">
        <v>558</v>
      </c>
      <c r="G12" s="929"/>
      <c r="H12" s="929"/>
      <c r="I12" s="929"/>
      <c r="J12" s="929"/>
      <c r="K12" s="929"/>
      <c r="L12" s="929"/>
      <c r="M12" s="929"/>
      <c r="N12" s="929"/>
      <c r="O12" s="929"/>
      <c r="P12" s="948"/>
    </row>
    <row r="13" spans="1:21" s="106" customFormat="1" ht="57" customHeight="1">
      <c r="A13" s="952" t="s">
        <v>718</v>
      </c>
      <c r="B13" s="953"/>
      <c r="C13" s="953"/>
      <c r="D13" s="953"/>
      <c r="E13" s="954"/>
      <c r="F13" s="137"/>
      <c r="G13" s="137"/>
      <c r="H13" s="137"/>
      <c r="I13" s="137"/>
      <c r="J13" s="137"/>
      <c r="K13" s="137"/>
      <c r="L13" s="137"/>
      <c r="M13" s="137"/>
      <c r="N13" s="137"/>
      <c r="O13" s="137"/>
      <c r="P13" s="94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926" t="s">
        <v>686</v>
      </c>
      <c r="G15" s="927"/>
      <c r="H15" s="927"/>
      <c r="I15" s="927"/>
      <c r="J15" s="927"/>
      <c r="K15" s="927"/>
      <c r="L15" s="927"/>
      <c r="M15" s="927"/>
      <c r="N15" s="927"/>
      <c r="O15" s="928"/>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905" t="s">
        <v>705</v>
      </c>
      <c r="B22" s="906"/>
      <c r="C22" s="906"/>
      <c r="D22" s="906"/>
      <c r="E22" s="907"/>
      <c r="F22" s="138"/>
      <c r="G22" s="138"/>
      <c r="H22" s="138"/>
      <c r="I22" s="138"/>
      <c r="J22" s="138"/>
      <c r="K22" s="138"/>
      <c r="L22" s="138"/>
      <c r="M22" s="138"/>
      <c r="N22" s="138"/>
      <c r="O22" s="138"/>
      <c r="P22" s="138"/>
    </row>
    <row r="23" spans="1:17" s="108" customFormat="1">
      <c r="A23" s="898" t="s">
        <v>648</v>
      </c>
      <c r="B23" s="898"/>
      <c r="C23" s="898"/>
      <c r="D23" s="898"/>
      <c r="E23" s="898"/>
      <c r="F23" s="898" t="s">
        <v>649</v>
      </c>
      <c r="G23" s="898"/>
      <c r="H23" s="898"/>
      <c r="I23" s="898"/>
      <c r="J23" s="898"/>
      <c r="K23" s="898"/>
      <c r="L23" s="898"/>
      <c r="M23" s="898"/>
      <c r="N23" s="898"/>
      <c r="O23" s="898"/>
      <c r="P23" s="898"/>
    </row>
    <row r="24" spans="1:17" s="106" customFormat="1" ht="27.75" customHeight="1">
      <c r="A24" s="120" t="s">
        <v>706</v>
      </c>
      <c r="B24" s="121"/>
      <c r="C24" s="121"/>
      <c r="D24" s="121"/>
      <c r="E24" s="121"/>
      <c r="F24" s="66"/>
      <c r="G24" s="66"/>
      <c r="H24" s="66"/>
      <c r="I24" s="66"/>
      <c r="J24" s="66"/>
      <c r="K24" s="66"/>
      <c r="L24" s="66"/>
      <c r="M24" s="66"/>
      <c r="N24" s="66"/>
      <c r="O24" s="66"/>
      <c r="P24" s="945"/>
    </row>
    <row r="25" spans="1:17" s="106" customFormat="1" ht="33.75" customHeight="1">
      <c r="A25" s="122" t="s">
        <v>707</v>
      </c>
      <c r="B25" s="123"/>
      <c r="C25" s="123"/>
      <c r="D25" s="123"/>
      <c r="E25" s="123"/>
      <c r="F25" s="66"/>
      <c r="G25" s="66"/>
      <c r="H25" s="66"/>
      <c r="I25" s="66"/>
      <c r="J25" s="66"/>
      <c r="K25" s="66"/>
      <c r="L25" s="66"/>
      <c r="M25" s="66"/>
      <c r="N25" s="66"/>
      <c r="O25" s="66"/>
      <c r="P25" s="946"/>
    </row>
    <row r="26" spans="1:17" s="106" customFormat="1" ht="36" customHeight="1">
      <c r="A26" s="124" t="s">
        <v>708</v>
      </c>
      <c r="B26" s="125"/>
      <c r="C26" s="125"/>
      <c r="D26" s="125"/>
      <c r="E26" s="125"/>
      <c r="F26" s="66"/>
      <c r="G26" s="66"/>
      <c r="H26" s="66"/>
      <c r="I26" s="66"/>
      <c r="J26" s="66"/>
      <c r="K26" s="66"/>
      <c r="L26" s="66"/>
      <c r="M26" s="66"/>
      <c r="N26" s="66"/>
      <c r="O26" s="66"/>
      <c r="P26" s="947"/>
    </row>
    <row r="27" spans="1:17" s="108" customFormat="1" ht="17.100000000000001" customHeight="1">
      <c r="A27" s="877" t="s">
        <v>594</v>
      </c>
      <c r="B27" s="878"/>
      <c r="C27" s="878"/>
      <c r="D27" s="878"/>
      <c r="E27" s="878"/>
      <c r="F27" s="878"/>
      <c r="G27" s="878"/>
      <c r="H27" s="878"/>
      <c r="I27" s="878"/>
      <c r="J27" s="878"/>
      <c r="K27" s="878"/>
      <c r="L27" s="878"/>
      <c r="M27" s="878"/>
      <c r="N27" s="878"/>
      <c r="O27" s="878"/>
      <c r="P27" s="879"/>
    </row>
    <row r="28" spans="1:17" ht="125.1" customHeight="1">
      <c r="A28" s="819"/>
      <c r="B28" s="820"/>
      <c r="C28" s="820"/>
      <c r="D28" s="820"/>
      <c r="E28" s="820"/>
      <c r="F28" s="820"/>
      <c r="G28" s="820"/>
      <c r="H28" s="820"/>
      <c r="I28" s="820"/>
      <c r="J28" s="820"/>
      <c r="K28" s="820"/>
      <c r="L28" s="820"/>
      <c r="M28" s="820"/>
      <c r="N28" s="820"/>
      <c r="O28" s="820"/>
      <c r="P28" s="821"/>
    </row>
    <row r="29" spans="1:17" s="108" customFormat="1">
      <c r="A29" s="883" t="s">
        <v>595</v>
      </c>
      <c r="B29" s="884"/>
      <c r="C29" s="884"/>
      <c r="D29" s="884"/>
      <c r="E29" s="884"/>
      <c r="F29" s="884"/>
      <c r="G29" s="884"/>
      <c r="H29" s="884"/>
      <c r="I29" s="884"/>
      <c r="J29" s="884"/>
      <c r="K29" s="884"/>
      <c r="L29" s="884"/>
      <c r="M29" s="884"/>
      <c r="N29" s="884"/>
      <c r="O29" s="884"/>
      <c r="P29" s="884"/>
    </row>
    <row r="30" spans="1:17" ht="122.25" customHeight="1">
      <c r="A30" s="886" t="s">
        <v>709</v>
      </c>
      <c r="B30" s="887"/>
      <c r="C30" s="887"/>
      <c r="D30" s="887"/>
      <c r="E30" s="887"/>
      <c r="F30" s="887"/>
      <c r="G30" s="887"/>
      <c r="H30" s="887"/>
      <c r="I30" s="887"/>
      <c r="J30" s="887"/>
      <c r="K30" s="887"/>
      <c r="L30" s="887"/>
      <c r="M30" s="887"/>
      <c r="N30" s="887"/>
      <c r="O30" s="887"/>
      <c r="P30" s="888"/>
      <c r="Q30" s="126"/>
    </row>
    <row r="31" spans="1:17">
      <c r="A31" s="663" t="s">
        <v>657</v>
      </c>
      <c r="B31" s="664"/>
      <c r="C31" s="664"/>
      <c r="D31" s="127"/>
      <c r="E31" s="127"/>
      <c r="F31" s="127"/>
      <c r="G31" s="127"/>
      <c r="H31" s="127"/>
      <c r="I31" s="127"/>
      <c r="J31" s="127"/>
      <c r="K31" s="127"/>
      <c r="L31" s="127"/>
      <c r="M31" s="127"/>
      <c r="N31" s="127"/>
      <c r="O31" s="127"/>
      <c r="P31" s="128"/>
      <c r="Q31" s="126"/>
    </row>
    <row r="32" spans="1:17">
      <c r="A32" s="675" t="s">
        <v>710</v>
      </c>
      <c r="B32" s="676"/>
      <c r="C32" s="676"/>
      <c r="D32" s="676"/>
      <c r="E32" s="676"/>
      <c r="F32" s="676"/>
      <c r="G32" s="676"/>
      <c r="H32" s="676"/>
      <c r="I32" s="676"/>
      <c r="J32" s="676"/>
      <c r="K32" s="676"/>
      <c r="L32" s="676"/>
      <c r="M32" s="676"/>
      <c r="N32" s="676"/>
      <c r="O32" s="676"/>
      <c r="P32" s="677"/>
    </row>
    <row r="33" spans="1:17">
      <c r="A33" s="872" t="s">
        <v>660</v>
      </c>
      <c r="B33" s="872"/>
      <c r="C33" s="872"/>
      <c r="D33" s="872"/>
      <c r="E33" s="127"/>
      <c r="F33" s="127"/>
      <c r="G33" s="127"/>
      <c r="H33" s="127"/>
      <c r="I33" s="127"/>
      <c r="J33" s="127"/>
      <c r="K33" s="127"/>
      <c r="L33" s="127"/>
      <c r="M33" s="127"/>
      <c r="N33" s="127"/>
      <c r="O33" s="127"/>
      <c r="P33" s="128"/>
      <c r="Q33" s="129"/>
    </row>
    <row r="34" spans="1:17">
      <c r="A34" s="675" t="s">
        <v>711</v>
      </c>
      <c r="B34" s="676"/>
      <c r="C34" s="676"/>
      <c r="D34" s="676"/>
      <c r="E34" s="676"/>
      <c r="F34" s="676"/>
      <c r="G34" s="676"/>
      <c r="H34" s="676"/>
      <c r="I34" s="676"/>
      <c r="J34" s="676"/>
      <c r="K34" s="676"/>
      <c r="L34" s="676"/>
      <c r="M34" s="676"/>
      <c r="N34" s="676"/>
      <c r="O34" s="676"/>
      <c r="P34" s="677"/>
      <c r="Q34" s="126"/>
    </row>
    <row r="35" spans="1:17">
      <c r="A35" s="872" t="s">
        <v>662</v>
      </c>
      <c r="B35" s="872"/>
      <c r="C35" s="872"/>
      <c r="D35" s="872"/>
      <c r="E35" s="127"/>
      <c r="F35" s="130"/>
      <c r="G35" s="130"/>
      <c r="H35" s="130"/>
      <c r="I35" s="130"/>
      <c r="J35" s="130"/>
      <c r="K35" s="130"/>
      <c r="L35" s="130"/>
      <c r="M35" s="130"/>
      <c r="N35" s="130"/>
      <c r="O35" s="130"/>
      <c r="P35" s="131"/>
      <c r="Q35" s="126"/>
    </row>
    <row r="36" spans="1:17" ht="188.25" customHeight="1">
      <c r="A36" s="866" t="s">
        <v>720</v>
      </c>
      <c r="B36" s="867"/>
      <c r="C36" s="867"/>
      <c r="D36" s="867"/>
      <c r="E36" s="867"/>
      <c r="F36" s="867"/>
      <c r="G36" s="867"/>
      <c r="H36" s="867"/>
      <c r="I36" s="867"/>
      <c r="J36" s="867"/>
      <c r="K36" s="867"/>
      <c r="L36" s="867"/>
      <c r="M36" s="867"/>
      <c r="N36" s="867"/>
      <c r="O36" s="867"/>
      <c r="P36" s="868"/>
      <c r="Q36" s="126"/>
    </row>
    <row r="37" spans="1:17" ht="20.25" customHeight="1">
      <c r="A37" s="935" t="s">
        <v>665</v>
      </c>
      <c r="B37" s="871"/>
      <c r="C37" s="871"/>
      <c r="D37" s="871"/>
      <c r="E37" s="871"/>
      <c r="F37" s="871"/>
      <c r="G37" s="871"/>
      <c r="H37" s="871"/>
      <c r="I37" s="871"/>
      <c r="J37" s="404"/>
      <c r="K37" s="404"/>
      <c r="L37" s="404"/>
      <c r="M37" s="404"/>
      <c r="N37" s="404"/>
      <c r="O37" s="404"/>
      <c r="P37" s="405"/>
      <c r="Q37" s="126"/>
    </row>
    <row r="38" spans="1:17" ht="73.5" customHeight="1">
      <c r="A38" s="866" t="s">
        <v>713</v>
      </c>
      <c r="B38" s="867"/>
      <c r="C38" s="867"/>
      <c r="D38" s="867"/>
      <c r="E38" s="867"/>
      <c r="F38" s="867"/>
      <c r="G38" s="867"/>
      <c r="H38" s="867"/>
      <c r="I38" s="867"/>
      <c r="J38" s="867"/>
      <c r="K38" s="867"/>
      <c r="L38" s="867"/>
      <c r="M38" s="867"/>
      <c r="N38" s="867"/>
      <c r="O38" s="867"/>
      <c r="P38" s="868"/>
      <c r="Q38" s="126"/>
    </row>
    <row r="39" spans="1:17">
      <c r="A39" s="958" t="s">
        <v>667</v>
      </c>
      <c r="B39" s="959"/>
      <c r="C39" s="959"/>
      <c r="D39" s="959"/>
      <c r="E39" s="959"/>
      <c r="F39" s="959"/>
      <c r="G39" s="127"/>
      <c r="H39" s="127"/>
      <c r="I39" s="127"/>
      <c r="J39" s="127"/>
      <c r="K39" s="127"/>
      <c r="L39" s="127"/>
      <c r="M39" s="127"/>
      <c r="N39" s="127"/>
      <c r="O39" s="127"/>
      <c r="P39" s="128"/>
    </row>
    <row r="40" spans="1:17" ht="164.25" customHeight="1">
      <c r="A40" s="790" t="s">
        <v>714</v>
      </c>
      <c r="B40" s="864"/>
      <c r="C40" s="864"/>
      <c r="D40" s="864"/>
      <c r="E40" s="864"/>
      <c r="F40" s="864"/>
      <c r="G40" s="864"/>
      <c r="H40" s="864"/>
      <c r="I40" s="864"/>
      <c r="J40" s="864"/>
      <c r="K40" s="864"/>
      <c r="L40" s="864"/>
      <c r="M40" s="864"/>
      <c r="N40" s="864"/>
      <c r="O40" s="864"/>
      <c r="P40" s="86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912" t="s">
        <v>721</v>
      </c>
      <c r="B1" s="913"/>
      <c r="C1" s="913"/>
      <c r="D1" s="913"/>
      <c r="E1" s="914"/>
      <c r="F1" s="74" t="s">
        <v>549</v>
      </c>
    </row>
    <row r="2" spans="1:6" s="96" customFormat="1" ht="15" customHeight="1">
      <c r="A2" s="134" t="s">
        <v>722</v>
      </c>
      <c r="B2" s="135"/>
      <c r="C2" s="135"/>
      <c r="D2" s="135"/>
      <c r="E2" s="136"/>
    </row>
    <row r="3" spans="1:6" s="76" customFormat="1" ht="17.55" customHeight="1">
      <c r="A3" s="915" t="s">
        <v>723</v>
      </c>
      <c r="B3" s="916"/>
      <c r="C3" s="916"/>
      <c r="D3" s="916"/>
      <c r="E3" s="917"/>
    </row>
    <row r="4" spans="1:6" s="96" customFormat="1" ht="15" customHeight="1">
      <c r="A4" s="883" t="s">
        <v>552</v>
      </c>
      <c r="B4" s="884"/>
      <c r="C4" s="884"/>
      <c r="D4" s="884"/>
      <c r="E4" s="885"/>
    </row>
    <row r="5" spans="1:6" ht="17.25" customHeight="1">
      <c r="A5" s="968" t="s">
        <v>724</v>
      </c>
      <c r="B5" s="969"/>
      <c r="C5" s="969"/>
      <c r="D5" s="969"/>
      <c r="E5" s="970"/>
    </row>
    <row r="6" spans="1:6" ht="71.099999999999994" customHeight="1">
      <c r="A6" s="819"/>
      <c r="B6" s="820"/>
      <c r="C6" s="820"/>
      <c r="D6" s="820"/>
      <c r="E6" s="821"/>
    </row>
    <row r="7" spans="1:6" ht="43.2">
      <c r="A7" s="849" t="s">
        <v>597</v>
      </c>
      <c r="B7" s="850"/>
      <c r="C7" s="147"/>
      <c r="D7" s="79" t="s">
        <v>555</v>
      </c>
      <c r="E7" s="147"/>
      <c r="F7" s="77" t="s">
        <v>679</v>
      </c>
    </row>
    <row r="8" spans="1:6" ht="72">
      <c r="A8" s="849" t="s">
        <v>556</v>
      </c>
      <c r="B8" s="850"/>
      <c r="C8" s="147"/>
      <c r="D8" s="34" t="s">
        <v>557</v>
      </c>
      <c r="E8" s="147"/>
      <c r="F8" s="77" t="s">
        <v>547</v>
      </c>
    </row>
    <row r="9" spans="1:6" ht="43.2">
      <c r="A9" s="849" t="s">
        <v>558</v>
      </c>
      <c r="B9" s="850"/>
      <c r="C9" s="147"/>
      <c r="D9" s="1" t="s">
        <v>559</v>
      </c>
      <c r="E9" s="147"/>
      <c r="F9" s="77" t="s">
        <v>679</v>
      </c>
    </row>
    <row r="10" spans="1:6" s="96" customFormat="1" ht="31.5" customHeight="1">
      <c r="A10" s="883" t="s">
        <v>560</v>
      </c>
      <c r="B10" s="884"/>
      <c r="C10" s="885"/>
      <c r="D10" s="139" t="s">
        <v>561</v>
      </c>
      <c r="E10" s="140" t="s">
        <v>562</v>
      </c>
    </row>
    <row r="11" spans="1:6" s="76" customFormat="1" ht="57.6">
      <c r="A11" s="141" t="s">
        <v>563</v>
      </c>
      <c r="B11" s="840" t="s">
        <v>725</v>
      </c>
      <c r="C11" s="816"/>
      <c r="D11" s="146"/>
      <c r="E11" s="146"/>
      <c r="F11" s="81" t="s">
        <v>543</v>
      </c>
    </row>
    <row r="12" spans="1:6" s="76" customFormat="1" ht="72">
      <c r="A12" s="141" t="s">
        <v>566</v>
      </c>
      <c r="B12" s="840" t="s">
        <v>726</v>
      </c>
      <c r="C12" s="816"/>
      <c r="D12" s="146"/>
      <c r="E12" s="146"/>
      <c r="F12" s="81" t="s">
        <v>547</v>
      </c>
    </row>
    <row r="13" spans="1:6" s="76" customFormat="1" ht="68.25" customHeight="1">
      <c r="A13" s="141" t="s">
        <v>569</v>
      </c>
      <c r="B13" s="840" t="s">
        <v>727</v>
      </c>
      <c r="C13" s="816"/>
      <c r="D13" s="146"/>
      <c r="E13" s="146"/>
      <c r="F13" s="81" t="s">
        <v>543</v>
      </c>
    </row>
    <row r="14" spans="1:6" s="76" customFormat="1" ht="70.5" customHeight="1">
      <c r="A14" s="141" t="s">
        <v>571</v>
      </c>
      <c r="B14" s="840" t="s">
        <v>728</v>
      </c>
      <c r="C14" s="816"/>
      <c r="D14" s="146"/>
      <c r="E14" s="146"/>
      <c r="F14" s="81" t="s">
        <v>679</v>
      </c>
    </row>
    <row r="15" spans="1:6" s="76" customFormat="1" ht="68.25" customHeight="1">
      <c r="A15" s="141" t="s">
        <v>573</v>
      </c>
      <c r="B15" s="840" t="s">
        <v>729</v>
      </c>
      <c r="C15" s="816"/>
      <c r="D15" s="146"/>
      <c r="E15" s="146"/>
      <c r="F15" s="81" t="s">
        <v>679</v>
      </c>
    </row>
    <row r="16" spans="1:6" s="76" customFormat="1" ht="54.75" customHeight="1">
      <c r="A16" s="141" t="s">
        <v>575</v>
      </c>
      <c r="B16" s="840" t="s">
        <v>730</v>
      </c>
      <c r="C16" s="816"/>
      <c r="D16" s="146"/>
      <c r="E16" s="146"/>
      <c r="F16" s="81" t="s">
        <v>679</v>
      </c>
    </row>
    <row r="17" spans="1:6" s="76" customFormat="1" ht="43.2">
      <c r="A17" s="141" t="s">
        <v>578</v>
      </c>
      <c r="B17" s="840" t="s">
        <v>731</v>
      </c>
      <c r="C17" s="816"/>
      <c r="D17" s="146"/>
      <c r="E17" s="146"/>
      <c r="F17" s="81" t="s">
        <v>679</v>
      </c>
    </row>
    <row r="18" spans="1:6" s="76" customFormat="1" ht="43.2">
      <c r="A18" s="141" t="s">
        <v>581</v>
      </c>
      <c r="B18" s="840" t="s">
        <v>732</v>
      </c>
      <c r="C18" s="816"/>
      <c r="D18" s="146"/>
      <c r="E18" s="146"/>
      <c r="F18" s="81" t="s">
        <v>679</v>
      </c>
    </row>
    <row r="19" spans="1:6" s="96" customFormat="1" ht="18" customHeight="1">
      <c r="A19" s="967" t="s">
        <v>584</v>
      </c>
      <c r="B19" s="967"/>
      <c r="C19" s="967"/>
      <c r="D19" s="432"/>
      <c r="E19" s="148"/>
    </row>
    <row r="20" spans="1:6" s="96" customFormat="1" ht="36.75" customHeight="1">
      <c r="A20" s="861" t="s">
        <v>585</v>
      </c>
      <c r="B20" s="861"/>
      <c r="C20" s="142" t="s">
        <v>586</v>
      </c>
      <c r="D20" s="143" t="s">
        <v>601</v>
      </c>
      <c r="E20" s="971"/>
    </row>
    <row r="21" spans="1:6" s="76" customFormat="1" ht="43.2">
      <c r="A21" s="963" t="s">
        <v>733</v>
      </c>
      <c r="B21" s="964"/>
      <c r="C21" s="141" t="s">
        <v>589</v>
      </c>
      <c r="D21" s="146"/>
      <c r="E21" s="972"/>
      <c r="F21" s="81" t="s">
        <v>679</v>
      </c>
    </row>
    <row r="22" spans="1:6" s="76" customFormat="1" ht="43.2">
      <c r="A22" s="965" t="s">
        <v>734</v>
      </c>
      <c r="B22" s="966"/>
      <c r="C22" s="141" t="s">
        <v>591</v>
      </c>
      <c r="D22" s="146"/>
      <c r="E22" s="972"/>
      <c r="F22" s="81" t="s">
        <v>679</v>
      </c>
    </row>
    <row r="23" spans="1:6" s="76" customFormat="1" ht="43.2">
      <c r="A23" s="965" t="s">
        <v>735</v>
      </c>
      <c r="B23" s="966"/>
      <c r="C23" s="141" t="s">
        <v>593</v>
      </c>
      <c r="D23" s="146"/>
      <c r="E23" s="973"/>
      <c r="F23" s="81" t="s">
        <v>679</v>
      </c>
    </row>
    <row r="24" spans="1:6" s="96" customFormat="1" ht="14.25" customHeight="1">
      <c r="A24" s="974" t="s">
        <v>594</v>
      </c>
      <c r="B24" s="975"/>
      <c r="C24" s="975"/>
      <c r="D24" s="975"/>
      <c r="E24" s="976"/>
    </row>
    <row r="25" spans="1:6" ht="100.5" customHeight="1">
      <c r="A25" s="667"/>
      <c r="B25" s="668"/>
      <c r="C25" s="668"/>
      <c r="D25" s="668"/>
      <c r="E25" s="669"/>
    </row>
    <row r="26" spans="1:6" s="96" customFormat="1">
      <c r="A26" s="883" t="s">
        <v>595</v>
      </c>
      <c r="B26" s="884"/>
      <c r="C26" s="884"/>
      <c r="D26" s="884"/>
      <c r="E26" s="885"/>
    </row>
    <row r="27" spans="1:6" ht="33" customHeight="1">
      <c r="A27" s="886" t="s">
        <v>736</v>
      </c>
      <c r="B27" s="887"/>
      <c r="C27" s="887"/>
      <c r="D27" s="887"/>
      <c r="E27" s="888"/>
    </row>
    <row r="28" spans="1:6">
      <c r="A28" s="663" t="s">
        <v>737</v>
      </c>
      <c r="B28" s="664"/>
      <c r="C28" s="664"/>
      <c r="D28" s="144"/>
      <c r="E28" s="145"/>
    </row>
    <row r="29" spans="1:6" ht="95.25" customHeight="1">
      <c r="A29" s="790" t="s">
        <v>738</v>
      </c>
      <c r="B29" s="864"/>
      <c r="C29" s="864"/>
      <c r="D29" s="864"/>
      <c r="E29" s="86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912" t="s">
        <v>721</v>
      </c>
      <c r="B1" s="913"/>
      <c r="C1" s="913"/>
      <c r="D1" s="913"/>
      <c r="E1" s="913"/>
      <c r="F1" s="913"/>
      <c r="G1" s="913"/>
      <c r="H1" s="913"/>
      <c r="I1" s="913"/>
      <c r="J1" s="913"/>
      <c r="K1" s="913"/>
      <c r="L1" s="913"/>
      <c r="M1" s="913"/>
      <c r="N1" s="914"/>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915" t="s">
        <v>723</v>
      </c>
      <c r="B3" s="916"/>
      <c r="C3" s="916"/>
      <c r="D3" s="916"/>
      <c r="E3" s="916"/>
      <c r="F3" s="916"/>
      <c r="G3" s="916"/>
      <c r="H3" s="916"/>
      <c r="I3" s="916"/>
      <c r="J3" s="916"/>
      <c r="K3" s="916"/>
      <c r="L3" s="916"/>
      <c r="M3" s="916"/>
      <c r="N3" s="917"/>
    </row>
    <row r="4" spans="1:15" s="96" customFormat="1" ht="15" customHeight="1">
      <c r="A4" s="883" t="s">
        <v>552</v>
      </c>
      <c r="B4" s="884"/>
      <c r="C4" s="884"/>
      <c r="D4" s="884"/>
      <c r="E4" s="884"/>
      <c r="F4" s="884"/>
      <c r="G4" s="884"/>
      <c r="H4" s="884"/>
      <c r="I4" s="884"/>
      <c r="J4" s="884"/>
      <c r="K4" s="884"/>
      <c r="L4" s="884"/>
      <c r="M4" s="884"/>
      <c r="N4" s="885"/>
    </row>
    <row r="5" spans="1:15" ht="16.5" customHeight="1">
      <c r="A5" s="968" t="s">
        <v>724</v>
      </c>
      <c r="B5" s="969"/>
      <c r="C5" s="969"/>
      <c r="D5" s="969"/>
      <c r="E5" s="969"/>
      <c r="F5" s="969"/>
      <c r="G5" s="969"/>
      <c r="H5" s="969"/>
      <c r="I5" s="969"/>
      <c r="J5" s="969"/>
      <c r="K5" s="969"/>
      <c r="L5" s="969"/>
      <c r="M5" s="969"/>
      <c r="N5" s="970"/>
    </row>
    <row r="6" spans="1:15" ht="87" customHeight="1">
      <c r="A6" s="819"/>
      <c r="B6" s="820"/>
      <c r="C6" s="820"/>
      <c r="D6" s="820"/>
      <c r="E6" s="820"/>
      <c r="F6" s="820"/>
      <c r="G6" s="820"/>
      <c r="H6" s="820"/>
      <c r="I6" s="820"/>
      <c r="J6" s="820"/>
      <c r="K6" s="820"/>
      <c r="L6" s="820"/>
      <c r="M6" s="820"/>
      <c r="N6" s="821"/>
    </row>
    <row r="7" spans="1:15" ht="57.75" customHeight="1">
      <c r="A7" s="849" t="s">
        <v>597</v>
      </c>
      <c r="B7" s="850"/>
      <c r="C7" s="47"/>
      <c r="D7" s="910" t="s">
        <v>555</v>
      </c>
      <c r="E7" s="930"/>
      <c r="F7" s="911"/>
      <c r="G7" s="880"/>
      <c r="H7" s="881"/>
      <c r="I7" s="881"/>
      <c r="J7" s="881"/>
      <c r="K7" s="881"/>
      <c r="L7" s="881"/>
      <c r="M7" s="881"/>
      <c r="N7" s="882"/>
    </row>
    <row r="8" spans="1:15" ht="49.5" customHeight="1">
      <c r="A8" s="978" t="s">
        <v>556</v>
      </c>
      <c r="B8" s="979"/>
      <c r="C8" s="984"/>
      <c r="D8" s="849" t="s">
        <v>557</v>
      </c>
      <c r="E8" s="987"/>
      <c r="F8" s="850"/>
      <c r="G8" s="845"/>
      <c r="H8" s="846"/>
      <c r="I8" s="846"/>
      <c r="J8" s="846"/>
      <c r="K8" s="846"/>
      <c r="L8" s="846"/>
      <c r="M8" s="846"/>
      <c r="N8" s="847"/>
    </row>
    <row r="9" spans="1:15" ht="18" customHeight="1">
      <c r="A9" s="980"/>
      <c r="B9" s="981"/>
      <c r="C9" s="985"/>
      <c r="D9" s="849" t="s">
        <v>559</v>
      </c>
      <c r="E9" s="987"/>
      <c r="F9" s="987"/>
      <c r="G9" s="987"/>
      <c r="H9" s="987"/>
      <c r="I9" s="987"/>
      <c r="J9" s="987"/>
      <c r="K9" s="987"/>
      <c r="L9" s="987"/>
      <c r="M9" s="987"/>
      <c r="N9" s="994"/>
    </row>
    <row r="10" spans="1:15" ht="30.75" customHeight="1">
      <c r="A10" s="980"/>
      <c r="B10" s="981"/>
      <c r="C10" s="985"/>
      <c r="D10" s="430"/>
      <c r="E10" s="430"/>
      <c r="F10" s="430"/>
      <c r="G10" s="430"/>
      <c r="H10" s="430"/>
      <c r="I10" s="430"/>
      <c r="J10" s="430"/>
      <c r="K10" s="430"/>
      <c r="L10" s="430"/>
      <c r="M10" s="430"/>
      <c r="N10" s="994"/>
    </row>
    <row r="11" spans="1:15" ht="18" customHeight="1">
      <c r="A11" s="982"/>
      <c r="B11" s="983"/>
      <c r="C11" s="986"/>
      <c r="D11" s="995" t="s">
        <v>558</v>
      </c>
      <c r="E11" s="978"/>
      <c r="F11" s="978"/>
      <c r="G11" s="978"/>
      <c r="H11" s="978"/>
      <c r="I11" s="978"/>
      <c r="J11" s="978"/>
      <c r="K11" s="978"/>
      <c r="L11" s="978"/>
      <c r="M11" s="978"/>
      <c r="N11" s="994"/>
    </row>
    <row r="12" spans="1:15" ht="42" customHeight="1">
      <c r="A12" s="960" t="s">
        <v>560</v>
      </c>
      <c r="B12" s="961"/>
      <c r="C12" s="962"/>
      <c r="D12" s="431"/>
      <c r="E12" s="431"/>
      <c r="F12" s="431"/>
      <c r="G12" s="431"/>
      <c r="H12" s="431"/>
      <c r="I12" s="431"/>
      <c r="J12" s="431"/>
      <c r="K12" s="431"/>
      <c r="L12" s="431"/>
      <c r="M12" s="431"/>
      <c r="N12" s="994"/>
    </row>
    <row r="13" spans="1:15" s="96" customFormat="1" ht="42" customHeight="1">
      <c r="A13" s="933"/>
      <c r="B13" s="934"/>
      <c r="C13" s="977"/>
      <c r="D13" s="810" t="s">
        <v>561</v>
      </c>
      <c r="E13" s="811"/>
      <c r="F13" s="811"/>
      <c r="G13" s="811"/>
      <c r="H13" s="811"/>
      <c r="I13" s="811"/>
      <c r="J13" s="811"/>
      <c r="K13" s="811"/>
      <c r="L13" s="811"/>
      <c r="M13" s="811"/>
      <c r="N13" s="143" t="s">
        <v>562</v>
      </c>
    </row>
    <row r="14" spans="1:15" s="76" customFormat="1" ht="57.6">
      <c r="A14" s="141" t="s">
        <v>563</v>
      </c>
      <c r="B14" s="840" t="s">
        <v>725</v>
      </c>
      <c r="C14" s="816"/>
      <c r="D14" s="133"/>
      <c r="E14" s="133"/>
      <c r="F14" s="133"/>
      <c r="G14" s="133"/>
      <c r="H14" s="133"/>
      <c r="I14" s="133"/>
      <c r="J14" s="133"/>
      <c r="K14" s="133"/>
      <c r="L14" s="133"/>
      <c r="M14" s="133"/>
      <c r="N14" s="133"/>
      <c r="O14" s="81" t="s">
        <v>543</v>
      </c>
    </row>
    <row r="15" spans="1:15" s="76" customFormat="1" ht="72">
      <c r="A15" s="141" t="s">
        <v>566</v>
      </c>
      <c r="B15" s="840" t="s">
        <v>726</v>
      </c>
      <c r="C15" s="816"/>
      <c r="D15" s="133"/>
      <c r="E15" s="133"/>
      <c r="F15" s="133"/>
      <c r="G15" s="133"/>
      <c r="H15" s="133"/>
      <c r="I15" s="133"/>
      <c r="J15" s="133"/>
      <c r="K15" s="133"/>
      <c r="L15" s="133"/>
      <c r="M15" s="133"/>
      <c r="N15" s="133"/>
      <c r="O15" s="81" t="s">
        <v>547</v>
      </c>
    </row>
    <row r="16" spans="1:15" s="76" customFormat="1" ht="72">
      <c r="A16" s="141" t="s">
        <v>569</v>
      </c>
      <c r="B16" s="840" t="s">
        <v>727</v>
      </c>
      <c r="C16" s="816"/>
      <c r="D16" s="133"/>
      <c r="E16" s="133"/>
      <c r="F16" s="133"/>
      <c r="G16" s="133"/>
      <c r="H16" s="133"/>
      <c r="I16" s="133"/>
      <c r="J16" s="133"/>
      <c r="K16" s="133"/>
      <c r="L16" s="133"/>
      <c r="M16" s="133"/>
      <c r="N16" s="133"/>
      <c r="O16" s="81" t="s">
        <v>547</v>
      </c>
    </row>
    <row r="17" spans="1:15" s="76" customFormat="1" ht="72">
      <c r="A17" s="141" t="s">
        <v>571</v>
      </c>
      <c r="B17" s="840" t="s">
        <v>728</v>
      </c>
      <c r="C17" s="816"/>
      <c r="D17" s="133"/>
      <c r="E17" s="133"/>
      <c r="F17" s="133"/>
      <c r="G17" s="133"/>
      <c r="H17" s="133"/>
      <c r="I17" s="133"/>
      <c r="J17" s="133"/>
      <c r="K17" s="133"/>
      <c r="L17" s="133"/>
      <c r="M17" s="133"/>
      <c r="N17" s="133"/>
      <c r="O17" s="81" t="s">
        <v>547</v>
      </c>
    </row>
    <row r="18" spans="1:15" s="76" customFormat="1" ht="72">
      <c r="A18" s="141" t="s">
        <v>573</v>
      </c>
      <c r="B18" s="840" t="s">
        <v>729</v>
      </c>
      <c r="C18" s="816"/>
      <c r="D18" s="133"/>
      <c r="E18" s="133"/>
      <c r="F18" s="133"/>
      <c r="G18" s="133"/>
      <c r="H18" s="133"/>
      <c r="I18" s="133"/>
      <c r="J18" s="133"/>
      <c r="K18" s="133"/>
      <c r="L18" s="133"/>
      <c r="M18" s="133"/>
      <c r="N18" s="133"/>
      <c r="O18" s="81" t="s">
        <v>547</v>
      </c>
    </row>
    <row r="19" spans="1:15" s="76" customFormat="1" ht="72">
      <c r="A19" s="141" t="s">
        <v>575</v>
      </c>
      <c r="B19" s="840" t="s">
        <v>730</v>
      </c>
      <c r="C19" s="816"/>
      <c r="D19" s="133"/>
      <c r="E19" s="133"/>
      <c r="F19" s="133"/>
      <c r="G19" s="133"/>
      <c r="H19" s="133"/>
      <c r="I19" s="133"/>
      <c r="J19" s="133"/>
      <c r="K19" s="133"/>
      <c r="L19" s="133"/>
      <c r="M19" s="133"/>
      <c r="N19" s="133"/>
      <c r="O19" s="81" t="s">
        <v>547</v>
      </c>
    </row>
    <row r="20" spans="1:15" s="76" customFormat="1" ht="57.6">
      <c r="A20" s="141" t="s">
        <v>578</v>
      </c>
      <c r="B20" s="840" t="s">
        <v>731</v>
      </c>
      <c r="C20" s="816"/>
      <c r="D20" s="133"/>
      <c r="E20" s="133"/>
      <c r="F20" s="133"/>
      <c r="G20" s="133"/>
      <c r="H20" s="133"/>
      <c r="I20" s="133"/>
      <c r="J20" s="133"/>
      <c r="K20" s="133"/>
      <c r="L20" s="133"/>
      <c r="M20" s="133"/>
      <c r="N20" s="133"/>
      <c r="O20" s="81" t="s">
        <v>543</v>
      </c>
    </row>
    <row r="21" spans="1:15" s="76" customFormat="1" ht="72">
      <c r="A21" s="141" t="s">
        <v>581</v>
      </c>
      <c r="B21" s="840" t="s">
        <v>732</v>
      </c>
      <c r="C21" s="816"/>
      <c r="D21" s="133"/>
      <c r="E21" s="133"/>
      <c r="F21" s="133"/>
      <c r="G21" s="133"/>
      <c r="H21" s="133"/>
      <c r="I21" s="133"/>
      <c r="J21" s="133"/>
      <c r="K21" s="133"/>
      <c r="L21" s="133"/>
      <c r="M21" s="133"/>
      <c r="N21" s="133"/>
      <c r="O21" s="81" t="s">
        <v>547</v>
      </c>
    </row>
    <row r="22" spans="1:15" s="96" customFormat="1" ht="28.8">
      <c r="A22" s="991" t="s">
        <v>584</v>
      </c>
      <c r="B22" s="992"/>
      <c r="C22" s="993"/>
      <c r="D22" s="428"/>
      <c r="E22" s="428"/>
      <c r="F22" s="428"/>
      <c r="G22" s="428"/>
      <c r="H22" s="428"/>
      <c r="I22" s="428"/>
      <c r="J22" s="428"/>
      <c r="K22" s="428"/>
      <c r="L22" s="428"/>
      <c r="M22" s="428"/>
      <c r="N22" s="428"/>
      <c r="O22" s="418" t="s">
        <v>739</v>
      </c>
    </row>
    <row r="23" spans="1:15" s="96" customFormat="1" ht="32.25" customHeight="1">
      <c r="A23" s="861" t="s">
        <v>585</v>
      </c>
      <c r="B23" s="861"/>
      <c r="C23" s="143" t="s">
        <v>586</v>
      </c>
      <c r="D23" s="988" t="s">
        <v>601</v>
      </c>
      <c r="E23" s="989"/>
      <c r="F23" s="989"/>
      <c r="G23" s="989"/>
      <c r="H23" s="989"/>
      <c r="I23" s="989"/>
      <c r="J23" s="989"/>
      <c r="K23" s="989"/>
      <c r="L23" s="989"/>
      <c r="M23" s="990"/>
      <c r="N23" s="971"/>
    </row>
    <row r="24" spans="1:15" s="76" customFormat="1" ht="28.8">
      <c r="A24" s="963" t="s">
        <v>733</v>
      </c>
      <c r="B24" s="964"/>
      <c r="C24" s="141" t="s">
        <v>589</v>
      </c>
      <c r="D24" s="133"/>
      <c r="E24" s="133"/>
      <c r="F24" s="133"/>
      <c r="G24" s="133"/>
      <c r="H24" s="133"/>
      <c r="I24" s="133"/>
      <c r="J24" s="133"/>
      <c r="K24" s="133"/>
      <c r="L24" s="133"/>
      <c r="M24" s="133"/>
      <c r="N24" s="972"/>
      <c r="O24" s="81" t="s">
        <v>739</v>
      </c>
    </row>
    <row r="25" spans="1:15" s="76" customFormat="1" ht="28.8">
      <c r="A25" s="965" t="s">
        <v>734</v>
      </c>
      <c r="B25" s="966"/>
      <c r="C25" s="141" t="s">
        <v>591</v>
      </c>
      <c r="D25" s="133"/>
      <c r="E25" s="133"/>
      <c r="F25" s="133"/>
      <c r="G25" s="133"/>
      <c r="H25" s="133"/>
      <c r="I25" s="133"/>
      <c r="J25" s="133"/>
      <c r="K25" s="133"/>
      <c r="L25" s="133"/>
      <c r="M25" s="133"/>
      <c r="N25" s="972"/>
      <c r="O25" s="81" t="s">
        <v>739</v>
      </c>
    </row>
    <row r="26" spans="1:15" s="76" customFormat="1" ht="28.8">
      <c r="A26" s="965" t="s">
        <v>735</v>
      </c>
      <c r="B26" s="966"/>
      <c r="C26" s="141" t="s">
        <v>593</v>
      </c>
      <c r="D26" s="133"/>
      <c r="E26" s="133"/>
      <c r="F26" s="133"/>
      <c r="G26" s="133"/>
      <c r="H26" s="133"/>
      <c r="I26" s="133"/>
      <c r="J26" s="133"/>
      <c r="K26" s="133"/>
      <c r="L26" s="133"/>
      <c r="M26" s="133"/>
      <c r="N26" s="973"/>
      <c r="O26" s="81" t="s">
        <v>739</v>
      </c>
    </row>
    <row r="27" spans="1:15" s="96" customFormat="1" ht="16.5" customHeight="1">
      <c r="A27" s="974" t="s">
        <v>594</v>
      </c>
      <c r="B27" s="975"/>
      <c r="C27" s="975"/>
      <c r="D27" s="975"/>
      <c r="E27" s="975"/>
      <c r="F27" s="975"/>
      <c r="G27" s="975"/>
      <c r="H27" s="975"/>
      <c r="I27" s="975"/>
      <c r="J27" s="975"/>
      <c r="K27" s="975"/>
      <c r="L27" s="975"/>
      <c r="M27" s="975"/>
      <c r="N27" s="976"/>
    </row>
    <row r="28" spans="1:15" ht="105.6" customHeight="1">
      <c r="A28" s="819"/>
      <c r="B28" s="820"/>
      <c r="C28" s="820"/>
      <c r="D28" s="820"/>
      <c r="E28" s="820"/>
      <c r="F28" s="820"/>
      <c r="G28" s="820"/>
      <c r="H28" s="820"/>
      <c r="I28" s="820"/>
      <c r="J28" s="820"/>
      <c r="K28" s="820"/>
      <c r="L28" s="820"/>
      <c r="M28" s="820"/>
      <c r="N28" s="821"/>
    </row>
    <row r="29" spans="1:15" s="96" customFormat="1">
      <c r="A29" s="883" t="s">
        <v>595</v>
      </c>
      <c r="B29" s="884"/>
      <c r="C29" s="884"/>
      <c r="D29" s="884"/>
      <c r="E29" s="884"/>
      <c r="F29" s="884"/>
      <c r="G29" s="884"/>
      <c r="H29" s="884"/>
      <c r="I29" s="884"/>
      <c r="J29" s="884"/>
      <c r="K29" s="884"/>
      <c r="L29" s="884"/>
      <c r="M29" s="884"/>
      <c r="N29" s="885"/>
    </row>
    <row r="30" spans="1:15" ht="33" customHeight="1">
      <c r="A30" s="886" t="s">
        <v>736</v>
      </c>
      <c r="B30" s="887"/>
      <c r="C30" s="887"/>
      <c r="D30" s="887"/>
      <c r="E30" s="887"/>
      <c r="F30" s="887"/>
      <c r="G30" s="887"/>
      <c r="H30" s="887"/>
      <c r="I30" s="887"/>
      <c r="J30" s="887"/>
      <c r="K30" s="887"/>
      <c r="L30" s="887"/>
      <c r="M30" s="887"/>
      <c r="N30" s="888"/>
    </row>
    <row r="31" spans="1:15">
      <c r="A31" s="663" t="s">
        <v>737</v>
      </c>
      <c r="B31" s="664"/>
      <c r="C31" s="664"/>
      <c r="D31" s="664"/>
      <c r="E31" s="144"/>
      <c r="F31" s="144"/>
      <c r="G31" s="144"/>
      <c r="H31" s="144"/>
      <c r="I31" s="144"/>
      <c r="J31" s="144"/>
      <c r="K31" s="144"/>
      <c r="L31" s="144"/>
      <c r="M31" s="144"/>
      <c r="N31" s="145"/>
    </row>
    <row r="32" spans="1:15" ht="95.25" customHeight="1">
      <c r="A32" s="790" t="s">
        <v>738</v>
      </c>
      <c r="B32" s="864"/>
      <c r="C32" s="864"/>
      <c r="D32" s="864"/>
      <c r="E32" s="864"/>
      <c r="F32" s="864"/>
      <c r="G32" s="864"/>
      <c r="H32" s="864"/>
      <c r="I32" s="864"/>
      <c r="J32" s="864"/>
      <c r="K32" s="864"/>
      <c r="L32" s="864"/>
      <c r="M32" s="864"/>
      <c r="N32" s="86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5" activePane="bottomLeft" state="frozen"/>
      <selection activeCell="A12" sqref="A12"/>
      <selection pane="bottomLeft" activeCell="F21" sqref="F2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912" t="s">
        <v>740</v>
      </c>
      <c r="B1" s="913"/>
      <c r="C1" s="913"/>
      <c r="D1" s="913"/>
      <c r="E1" s="914"/>
      <c r="F1" s="103" t="s">
        <v>549</v>
      </c>
    </row>
    <row r="2" spans="1:6" s="150" customFormat="1" ht="15" customHeight="1">
      <c r="A2" s="898" t="s">
        <v>741</v>
      </c>
      <c r="B2" s="898"/>
      <c r="C2" s="898"/>
      <c r="D2" s="898"/>
      <c r="E2" s="898"/>
    </row>
    <row r="3" spans="1:6" s="123" customFormat="1" ht="15.75" customHeight="1">
      <c r="A3" s="915" t="s">
        <v>306</v>
      </c>
      <c r="B3" s="916"/>
      <c r="C3" s="916"/>
      <c r="D3" s="916"/>
      <c r="E3" s="917"/>
    </row>
    <row r="4" spans="1:6" ht="51.75" customHeight="1">
      <c r="A4" s="849" t="s">
        <v>597</v>
      </c>
      <c r="B4" s="850"/>
      <c r="C4" s="157"/>
      <c r="D4" s="79" t="s">
        <v>555</v>
      </c>
      <c r="E4" s="157"/>
    </row>
    <row r="5" spans="1:6" ht="64.5" customHeight="1">
      <c r="A5" s="849" t="s">
        <v>556</v>
      </c>
      <c r="B5" s="850"/>
      <c r="C5" s="157"/>
      <c r="D5" s="34" t="s">
        <v>557</v>
      </c>
      <c r="E5" s="157"/>
    </row>
    <row r="6" spans="1:6" ht="39" customHeight="1">
      <c r="A6" s="849" t="s">
        <v>558</v>
      </c>
      <c r="B6" s="850"/>
      <c r="C6" s="157"/>
      <c r="D6" s="1" t="s">
        <v>559</v>
      </c>
      <c r="E6" s="157"/>
    </row>
    <row r="7" spans="1:6" s="150" customFormat="1">
      <c r="A7" s="883" t="s">
        <v>552</v>
      </c>
      <c r="B7" s="884"/>
      <c r="C7" s="884"/>
      <c r="D7" s="884"/>
      <c r="E7" s="885"/>
    </row>
    <row r="8" spans="1:6" ht="77.55" customHeight="1">
      <c r="A8" s="819"/>
      <c r="B8" s="820"/>
      <c r="C8" s="820"/>
      <c r="D8" s="820"/>
      <c r="E8" s="821"/>
    </row>
    <row r="9" spans="1:6" s="152" customFormat="1" ht="18" customHeight="1">
      <c r="A9" s="1000" t="s">
        <v>742</v>
      </c>
      <c r="B9" s="1001"/>
      <c r="C9" s="41"/>
      <c r="D9" s="41"/>
      <c r="E9" s="42"/>
    </row>
    <row r="10" spans="1:6" s="150" customFormat="1" ht="28.5" customHeight="1">
      <c r="A10" s="810" t="s">
        <v>560</v>
      </c>
      <c r="B10" s="811"/>
      <c r="C10" s="812"/>
      <c r="D10" s="139" t="s">
        <v>561</v>
      </c>
      <c r="E10" s="119" t="s">
        <v>562</v>
      </c>
    </row>
    <row r="11" spans="1:6" s="123" customFormat="1" ht="162.75" customHeight="1">
      <c r="A11" s="141" t="s">
        <v>563</v>
      </c>
      <c r="B11" s="998" t="s">
        <v>743</v>
      </c>
      <c r="C11" s="999"/>
      <c r="D11" s="21" t="s">
        <v>1450</v>
      </c>
      <c r="E11" s="21"/>
      <c r="F11" s="197" t="s">
        <v>543</v>
      </c>
    </row>
    <row r="12" spans="1:6" s="123" customFormat="1" ht="96" customHeight="1">
      <c r="A12" s="141" t="s">
        <v>566</v>
      </c>
      <c r="B12" s="998" t="s">
        <v>744</v>
      </c>
      <c r="C12" s="999"/>
      <c r="D12" s="21" t="s">
        <v>1449</v>
      </c>
      <c r="E12" s="21"/>
      <c r="F12" s="197" t="s">
        <v>547</v>
      </c>
    </row>
    <row r="13" spans="1:6" s="123" customFormat="1" ht="88.5" customHeight="1">
      <c r="A13" s="141" t="s">
        <v>569</v>
      </c>
      <c r="B13" s="998" t="s">
        <v>745</v>
      </c>
      <c r="C13" s="999"/>
      <c r="D13" s="21" t="s">
        <v>1450</v>
      </c>
      <c r="E13" s="21"/>
      <c r="F13" s="197" t="s">
        <v>547</v>
      </c>
    </row>
    <row r="14" spans="1:6" s="123" customFormat="1" ht="90.75" customHeight="1">
      <c r="A14" s="141" t="s">
        <v>571</v>
      </c>
      <c r="B14" s="998" t="s">
        <v>746</v>
      </c>
      <c r="C14" s="999"/>
      <c r="D14" s="21" t="s">
        <v>1449</v>
      </c>
      <c r="E14" s="21"/>
      <c r="F14" s="197" t="s">
        <v>547</v>
      </c>
    </row>
    <row r="15" spans="1:6" s="123" customFormat="1" ht="75" customHeight="1">
      <c r="A15" s="141" t="s">
        <v>747</v>
      </c>
      <c r="B15" s="998" t="s">
        <v>748</v>
      </c>
      <c r="C15" s="999"/>
      <c r="D15" s="21" t="s">
        <v>1450</v>
      </c>
      <c r="E15" s="21"/>
      <c r="F15" s="197" t="s">
        <v>543</v>
      </c>
    </row>
    <row r="16" spans="1:6" s="123" customFormat="1" ht="73.5" customHeight="1">
      <c r="A16" s="141" t="s">
        <v>575</v>
      </c>
      <c r="B16" s="998" t="s">
        <v>749</v>
      </c>
      <c r="C16" s="999"/>
      <c r="D16" s="21" t="s">
        <v>1450</v>
      </c>
      <c r="E16" s="21"/>
      <c r="F16" s="197" t="s">
        <v>543</v>
      </c>
    </row>
    <row r="17" spans="1:6" s="123" customFormat="1" ht="63" customHeight="1">
      <c r="A17" s="141" t="s">
        <v>578</v>
      </c>
      <c r="B17" s="998" t="s">
        <v>750</v>
      </c>
      <c r="C17" s="999"/>
      <c r="D17" s="21" t="s">
        <v>1450</v>
      </c>
      <c r="E17" s="21"/>
      <c r="F17" s="197" t="s">
        <v>679</v>
      </c>
    </row>
    <row r="18" spans="1:6" s="150" customFormat="1" ht="21" customHeight="1">
      <c r="A18" s="991" t="s">
        <v>583</v>
      </c>
      <c r="B18" s="992"/>
      <c r="C18" s="992"/>
      <c r="D18" s="993"/>
      <c r="E18" s="67" t="s">
        <v>1450</v>
      </c>
    </row>
    <row r="19" spans="1:6" s="150" customFormat="1" ht="21.75" customHeight="1">
      <c r="A19" s="991" t="s">
        <v>584</v>
      </c>
      <c r="B19" s="992"/>
      <c r="C19" s="992"/>
      <c r="D19" s="993"/>
      <c r="E19" s="67">
        <v>5</v>
      </c>
    </row>
    <row r="20" spans="1:6" s="150" customFormat="1" ht="32.25" customHeight="1">
      <c r="A20" s="810" t="s">
        <v>751</v>
      </c>
      <c r="B20" s="812"/>
      <c r="C20" s="140" t="s">
        <v>586</v>
      </c>
      <c r="D20" s="153" t="s">
        <v>601</v>
      </c>
      <c r="E20" s="154"/>
    </row>
    <row r="21" spans="1:6" s="123" customFormat="1" ht="34.5" customHeight="1">
      <c r="A21" s="840" t="s">
        <v>752</v>
      </c>
      <c r="B21" s="816"/>
      <c r="C21" s="141" t="s">
        <v>589</v>
      </c>
      <c r="D21" s="21"/>
      <c r="E21" s="155"/>
    </row>
    <row r="22" spans="1:6" s="123" customFormat="1" ht="33.75" customHeight="1">
      <c r="A22" s="840" t="s">
        <v>753</v>
      </c>
      <c r="B22" s="816"/>
      <c r="C22" s="141" t="s">
        <v>591</v>
      </c>
      <c r="D22" s="21" t="s">
        <v>1450</v>
      </c>
      <c r="E22" s="155"/>
    </row>
    <row r="23" spans="1:6" s="123" customFormat="1" ht="60.75" customHeight="1">
      <c r="A23" s="840" t="s">
        <v>754</v>
      </c>
      <c r="B23" s="816"/>
      <c r="C23" s="141" t="s">
        <v>593</v>
      </c>
      <c r="D23" s="21"/>
      <c r="E23" s="156"/>
    </row>
    <row r="24" spans="1:6" s="150" customFormat="1" ht="18.600000000000001" customHeight="1">
      <c r="A24" s="974" t="s">
        <v>594</v>
      </c>
      <c r="B24" s="975"/>
      <c r="C24" s="975"/>
      <c r="D24" s="975"/>
      <c r="E24" s="976"/>
    </row>
    <row r="25" spans="1:6" ht="89.55" customHeight="1">
      <c r="A25" s="819"/>
      <c r="B25" s="820"/>
      <c r="C25" s="820"/>
      <c r="D25" s="820"/>
      <c r="E25" s="821"/>
    </row>
    <row r="26" spans="1:6" s="150" customFormat="1">
      <c r="A26" s="883" t="s">
        <v>595</v>
      </c>
      <c r="B26" s="884"/>
      <c r="C26" s="884"/>
      <c r="D26" s="884"/>
      <c r="E26" s="884"/>
    </row>
    <row r="27" spans="1:6" ht="178.5" customHeight="1">
      <c r="A27" s="840" t="s">
        <v>755</v>
      </c>
      <c r="B27" s="996"/>
      <c r="C27" s="996"/>
      <c r="D27" s="996"/>
      <c r="E27" s="99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912" t="s">
        <v>740</v>
      </c>
      <c r="B1" s="913"/>
      <c r="C1" s="913"/>
      <c r="D1" s="913"/>
      <c r="E1" s="913"/>
      <c r="F1" s="913"/>
      <c r="G1" s="913"/>
      <c r="H1" s="913"/>
      <c r="I1" s="913"/>
      <c r="J1" s="913"/>
      <c r="K1" s="913"/>
      <c r="L1" s="913"/>
      <c r="M1" s="913"/>
      <c r="N1" s="914"/>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915" t="s">
        <v>306</v>
      </c>
      <c r="B3" s="916"/>
      <c r="C3" s="916"/>
      <c r="D3" s="916"/>
      <c r="E3" s="916"/>
      <c r="F3" s="916"/>
      <c r="G3" s="916"/>
      <c r="H3" s="916"/>
      <c r="I3" s="916"/>
      <c r="J3" s="916"/>
      <c r="K3" s="916"/>
      <c r="L3" s="916"/>
      <c r="M3" s="916"/>
      <c r="N3" s="917"/>
    </row>
    <row r="4" spans="1:15" s="150" customFormat="1">
      <c r="A4" s="883" t="s">
        <v>552</v>
      </c>
      <c r="B4" s="884"/>
      <c r="C4" s="884"/>
      <c r="D4" s="884"/>
      <c r="E4" s="884"/>
      <c r="F4" s="884"/>
      <c r="G4" s="884"/>
      <c r="H4" s="884"/>
      <c r="I4" s="884"/>
      <c r="J4" s="884"/>
      <c r="K4" s="884"/>
      <c r="L4" s="884"/>
      <c r="M4" s="884"/>
      <c r="N4" s="885"/>
    </row>
    <row r="5" spans="1:15" ht="31.5" customHeight="1">
      <c r="A5" s="819"/>
      <c r="B5" s="820"/>
      <c r="C5" s="820"/>
      <c r="D5" s="820"/>
      <c r="E5" s="820"/>
      <c r="F5" s="820"/>
      <c r="G5" s="820"/>
      <c r="H5" s="820"/>
      <c r="I5" s="820"/>
      <c r="J5" s="820"/>
      <c r="K5" s="820"/>
      <c r="L5" s="820"/>
      <c r="M5" s="820"/>
      <c r="N5" s="821"/>
    </row>
    <row r="6" spans="1:15" s="152" customFormat="1" ht="18" customHeight="1">
      <c r="A6" s="1000" t="s">
        <v>742</v>
      </c>
      <c r="B6" s="1001"/>
      <c r="C6" s="49"/>
      <c r="D6" s="49"/>
      <c r="E6" s="49"/>
      <c r="F6" s="49"/>
      <c r="G6" s="49"/>
      <c r="H6" s="49"/>
      <c r="I6" s="49"/>
      <c r="J6" s="49"/>
      <c r="K6" s="49"/>
      <c r="L6" s="49"/>
      <c r="M6" s="49"/>
      <c r="N6" s="50"/>
    </row>
    <row r="7" spans="1:15" ht="48" customHeight="1">
      <c r="A7" s="978" t="s">
        <v>597</v>
      </c>
      <c r="B7" s="979"/>
      <c r="C7" s="1010"/>
      <c r="D7" s="929" t="s">
        <v>555</v>
      </c>
      <c r="E7" s="929"/>
      <c r="F7" s="939"/>
      <c r="G7" s="939"/>
      <c r="H7" s="939"/>
      <c r="I7" s="939"/>
      <c r="J7" s="939"/>
      <c r="K7" s="939"/>
      <c r="L7" s="939"/>
      <c r="M7" s="939"/>
      <c r="N7" s="939"/>
    </row>
    <row r="8" spans="1:15" ht="65.25" customHeight="1">
      <c r="A8" s="982"/>
      <c r="B8" s="983"/>
      <c r="C8" s="1011"/>
      <c r="D8" s="863" t="s">
        <v>557</v>
      </c>
      <c r="E8" s="863"/>
      <c r="F8" s="1009"/>
      <c r="G8" s="1009"/>
      <c r="H8" s="1009"/>
      <c r="I8" s="1009"/>
      <c r="J8" s="1009"/>
      <c r="K8" s="1009"/>
      <c r="L8" s="1009"/>
      <c r="M8" s="1009"/>
      <c r="N8" s="1009"/>
    </row>
    <row r="9" spans="1:15" ht="21.75" customHeight="1">
      <c r="A9" s="863" t="s">
        <v>556</v>
      </c>
      <c r="B9" s="863"/>
      <c r="C9" s="1005"/>
      <c r="D9" s="849" t="s">
        <v>559</v>
      </c>
      <c r="E9" s="987"/>
      <c r="F9" s="987"/>
      <c r="G9" s="987"/>
      <c r="H9" s="987"/>
      <c r="I9" s="987"/>
      <c r="J9" s="987"/>
      <c r="K9" s="987"/>
      <c r="L9" s="987"/>
      <c r="M9" s="850"/>
      <c r="N9" s="1006"/>
    </row>
    <row r="10" spans="1:15" ht="46.5" customHeight="1">
      <c r="A10" s="863"/>
      <c r="B10" s="863"/>
      <c r="C10" s="1005"/>
      <c r="D10" s="158"/>
      <c r="E10" s="158"/>
      <c r="F10" s="158"/>
      <c r="G10" s="158"/>
      <c r="H10" s="158"/>
      <c r="I10" s="158"/>
      <c r="J10" s="158"/>
      <c r="K10" s="158"/>
      <c r="L10" s="158"/>
      <c r="M10" s="158"/>
      <c r="N10" s="1007"/>
    </row>
    <row r="11" spans="1:15" ht="21" customHeight="1">
      <c r="A11" s="863"/>
      <c r="B11" s="863"/>
      <c r="C11" s="1005"/>
      <c r="D11" s="863" t="s">
        <v>558</v>
      </c>
      <c r="E11" s="863"/>
      <c r="F11" s="863"/>
      <c r="G11" s="863"/>
      <c r="H11" s="863"/>
      <c r="I11" s="863"/>
      <c r="J11" s="863"/>
      <c r="K11" s="863"/>
      <c r="L11" s="863"/>
      <c r="M11" s="863"/>
      <c r="N11" s="1007"/>
    </row>
    <row r="12" spans="1:15" ht="45.75" customHeight="1">
      <c r="A12" s="988" t="s">
        <v>560</v>
      </c>
      <c r="B12" s="989"/>
      <c r="C12" s="990"/>
      <c r="D12" s="158"/>
      <c r="E12" s="158"/>
      <c r="F12" s="158"/>
      <c r="G12" s="158"/>
      <c r="H12" s="158"/>
      <c r="I12" s="158"/>
      <c r="J12" s="158"/>
      <c r="K12" s="158"/>
      <c r="L12" s="158"/>
      <c r="M12" s="158"/>
      <c r="N12" s="1008"/>
    </row>
    <row r="13" spans="1:15" s="150" customFormat="1" ht="47.25" customHeight="1">
      <c r="A13" s="813"/>
      <c r="B13" s="814"/>
      <c r="C13" s="815"/>
      <c r="D13" s="810" t="s">
        <v>561</v>
      </c>
      <c r="E13" s="811"/>
      <c r="F13" s="811"/>
      <c r="G13" s="811"/>
      <c r="H13" s="811"/>
      <c r="I13" s="811"/>
      <c r="J13" s="811"/>
      <c r="K13" s="811"/>
      <c r="L13" s="811"/>
      <c r="M13" s="812"/>
      <c r="N13" s="143" t="s">
        <v>562</v>
      </c>
    </row>
    <row r="14" spans="1:15" s="123" customFormat="1" ht="151.80000000000001">
      <c r="A14" s="141" t="s">
        <v>563</v>
      </c>
      <c r="B14" s="840" t="s">
        <v>743</v>
      </c>
      <c r="C14" s="816"/>
      <c r="D14" s="21"/>
      <c r="E14" s="21"/>
      <c r="F14" s="21"/>
      <c r="G14" s="21"/>
      <c r="H14" s="21"/>
      <c r="I14" s="21"/>
      <c r="J14" s="21"/>
      <c r="K14" s="21"/>
      <c r="L14" s="21"/>
      <c r="M14" s="21"/>
      <c r="N14" s="21"/>
      <c r="O14" s="197" t="s">
        <v>678</v>
      </c>
    </row>
    <row r="15" spans="1:15" s="123" customFormat="1" ht="93" customHeight="1">
      <c r="A15" s="141" t="s">
        <v>566</v>
      </c>
      <c r="B15" s="840" t="s">
        <v>744</v>
      </c>
      <c r="C15" s="816"/>
      <c r="D15" s="21"/>
      <c r="E15" s="21"/>
      <c r="F15" s="21"/>
      <c r="G15" s="21"/>
      <c r="H15" s="21"/>
      <c r="I15" s="21"/>
      <c r="J15" s="21"/>
      <c r="K15" s="21"/>
      <c r="L15" s="21"/>
      <c r="M15" s="21"/>
      <c r="N15" s="21"/>
      <c r="O15" s="197" t="s">
        <v>547</v>
      </c>
    </row>
    <row r="16" spans="1:15" s="123" customFormat="1" ht="101.25" customHeight="1">
      <c r="A16" s="141" t="s">
        <v>569</v>
      </c>
      <c r="B16" s="840" t="s">
        <v>745</v>
      </c>
      <c r="C16" s="816"/>
      <c r="D16" s="21"/>
      <c r="E16" s="21"/>
      <c r="F16" s="21"/>
      <c r="G16" s="21"/>
      <c r="H16" s="21"/>
      <c r="I16" s="21"/>
      <c r="J16" s="21"/>
      <c r="K16" s="21"/>
      <c r="L16" s="21"/>
      <c r="M16" s="21"/>
      <c r="N16" s="21"/>
      <c r="O16" s="197" t="s">
        <v>568</v>
      </c>
    </row>
    <row r="17" spans="1:15" s="123" customFormat="1" ht="98.25" customHeight="1">
      <c r="A17" s="141" t="s">
        <v>571</v>
      </c>
      <c r="B17" s="840" t="s">
        <v>746</v>
      </c>
      <c r="C17" s="816"/>
      <c r="D17" s="21"/>
      <c r="E17" s="21"/>
      <c r="F17" s="21"/>
      <c r="G17" s="21"/>
      <c r="H17" s="21"/>
      <c r="I17" s="21"/>
      <c r="J17" s="21"/>
      <c r="K17" s="21"/>
      <c r="L17" s="21"/>
      <c r="M17" s="21"/>
      <c r="N17" s="21"/>
      <c r="O17" s="197" t="s">
        <v>547</v>
      </c>
    </row>
    <row r="18" spans="1:15" s="123" customFormat="1" ht="96.75" customHeight="1">
      <c r="A18" s="141" t="s">
        <v>747</v>
      </c>
      <c r="B18" s="840" t="s">
        <v>748</v>
      </c>
      <c r="C18" s="816"/>
      <c r="D18" s="21"/>
      <c r="E18" s="21"/>
      <c r="F18" s="21"/>
      <c r="G18" s="21"/>
      <c r="H18" s="21"/>
      <c r="I18" s="21"/>
      <c r="J18" s="21"/>
      <c r="K18" s="21"/>
      <c r="L18" s="21"/>
      <c r="M18" s="21"/>
      <c r="N18" s="21"/>
      <c r="O18" s="197" t="s">
        <v>543</v>
      </c>
    </row>
    <row r="19" spans="1:15" s="123" customFormat="1" ht="93.75" customHeight="1">
      <c r="A19" s="141" t="s">
        <v>575</v>
      </c>
      <c r="B19" s="840" t="s">
        <v>749</v>
      </c>
      <c r="C19" s="816"/>
      <c r="D19" s="21"/>
      <c r="E19" s="21"/>
      <c r="F19" s="21"/>
      <c r="G19" s="21"/>
      <c r="H19" s="21"/>
      <c r="I19" s="21"/>
      <c r="J19" s="21"/>
      <c r="K19" s="21"/>
      <c r="L19" s="21"/>
      <c r="M19" s="21"/>
      <c r="N19" s="21"/>
      <c r="O19" s="197" t="s">
        <v>543</v>
      </c>
    </row>
    <row r="20" spans="1:15" s="123" customFormat="1" ht="85.5" customHeight="1">
      <c r="A20" s="141" t="s">
        <v>578</v>
      </c>
      <c r="B20" s="840" t="s">
        <v>750</v>
      </c>
      <c r="C20" s="816"/>
      <c r="D20" s="21"/>
      <c r="E20" s="21"/>
      <c r="F20" s="21"/>
      <c r="G20" s="21"/>
      <c r="H20" s="21"/>
      <c r="I20" s="21"/>
      <c r="J20" s="21"/>
      <c r="K20" s="21"/>
      <c r="L20" s="21"/>
      <c r="M20" s="21"/>
      <c r="N20" s="21"/>
      <c r="O20" s="197" t="s">
        <v>679</v>
      </c>
    </row>
    <row r="21" spans="1:15" s="150" customFormat="1" ht="27.6">
      <c r="A21" s="967" t="s">
        <v>583</v>
      </c>
      <c r="B21" s="967"/>
      <c r="C21" s="967"/>
      <c r="D21" s="425"/>
      <c r="E21" s="425"/>
      <c r="F21" s="425"/>
      <c r="G21" s="425"/>
      <c r="H21" s="425"/>
      <c r="I21" s="425"/>
      <c r="J21" s="425"/>
      <c r="K21" s="425"/>
      <c r="L21" s="425"/>
      <c r="M21" s="425"/>
      <c r="N21" s="425"/>
      <c r="O21" s="419" t="s">
        <v>739</v>
      </c>
    </row>
    <row r="22" spans="1:15" s="150" customFormat="1" ht="27.6">
      <c r="A22" s="967" t="s">
        <v>584</v>
      </c>
      <c r="B22" s="967"/>
      <c r="C22" s="967"/>
      <c r="D22" s="425"/>
      <c r="E22" s="425"/>
      <c r="F22" s="425"/>
      <c r="G22" s="425"/>
      <c r="H22" s="425"/>
      <c r="I22" s="425"/>
      <c r="J22" s="425"/>
      <c r="K22" s="425"/>
      <c r="L22" s="425"/>
      <c r="M22" s="425"/>
      <c r="N22" s="425"/>
      <c r="O22" s="419" t="s">
        <v>739</v>
      </c>
    </row>
    <row r="23" spans="1:15" s="150" customFormat="1" ht="32.25" customHeight="1">
      <c r="A23" s="810" t="s">
        <v>751</v>
      </c>
      <c r="B23" s="812"/>
      <c r="C23" s="140" t="s">
        <v>586</v>
      </c>
      <c r="D23" s="810" t="s">
        <v>601</v>
      </c>
      <c r="E23" s="811"/>
      <c r="F23" s="811"/>
      <c r="G23" s="811"/>
      <c r="H23" s="811"/>
      <c r="I23" s="811"/>
      <c r="J23" s="811"/>
      <c r="K23" s="811"/>
      <c r="L23" s="811"/>
      <c r="M23" s="812"/>
      <c r="N23" s="154"/>
    </row>
    <row r="24" spans="1:15" s="123" customFormat="1" ht="35.25" customHeight="1">
      <c r="A24" s="840" t="s">
        <v>752</v>
      </c>
      <c r="B24" s="816"/>
      <c r="C24" s="141" t="s">
        <v>589</v>
      </c>
      <c r="D24" s="21"/>
      <c r="E24" s="21"/>
      <c r="F24" s="21"/>
      <c r="G24" s="21"/>
      <c r="H24" s="21"/>
      <c r="I24" s="21"/>
      <c r="J24" s="21"/>
      <c r="K24" s="21"/>
      <c r="L24" s="21"/>
      <c r="M24" s="21"/>
      <c r="N24" s="155"/>
    </row>
    <row r="25" spans="1:15" s="123" customFormat="1" ht="43.5" customHeight="1">
      <c r="A25" s="840" t="s">
        <v>753</v>
      </c>
      <c r="B25" s="816"/>
      <c r="C25" s="141" t="s">
        <v>591</v>
      </c>
      <c r="D25" s="21"/>
      <c r="E25" s="21"/>
      <c r="F25" s="21"/>
      <c r="G25" s="21"/>
      <c r="H25" s="21"/>
      <c r="I25" s="21"/>
      <c r="J25" s="21"/>
      <c r="K25" s="21"/>
      <c r="L25" s="21"/>
      <c r="M25" s="21"/>
      <c r="N25" s="155"/>
    </row>
    <row r="26" spans="1:15" s="123" customFormat="1" ht="63" customHeight="1">
      <c r="A26" s="840" t="s">
        <v>754</v>
      </c>
      <c r="B26" s="816"/>
      <c r="C26" s="141" t="s">
        <v>593</v>
      </c>
      <c r="D26" s="21"/>
      <c r="E26" s="21"/>
      <c r="F26" s="21"/>
      <c r="G26" s="21"/>
      <c r="H26" s="21"/>
      <c r="I26" s="21"/>
      <c r="J26" s="21"/>
      <c r="K26" s="21"/>
      <c r="L26" s="21"/>
      <c r="M26" s="21"/>
      <c r="N26" s="156"/>
    </row>
    <row r="27" spans="1:15" s="150" customFormat="1" ht="18.600000000000001" customHeight="1">
      <c r="A27" s="974" t="s">
        <v>594</v>
      </c>
      <c r="B27" s="975"/>
      <c r="C27" s="975"/>
      <c r="D27" s="975"/>
      <c r="E27" s="975"/>
      <c r="F27" s="975"/>
      <c r="G27" s="975"/>
      <c r="H27" s="975"/>
      <c r="I27" s="975"/>
      <c r="J27" s="975"/>
      <c r="K27" s="975"/>
      <c r="L27" s="975"/>
      <c r="M27" s="975"/>
      <c r="N27" s="976"/>
    </row>
    <row r="28" spans="1:15" ht="84.6" customHeight="1">
      <c r="A28" s="819"/>
      <c r="B28" s="820"/>
      <c r="C28" s="820"/>
      <c r="D28" s="820"/>
      <c r="E28" s="820"/>
      <c r="F28" s="820"/>
      <c r="G28" s="820"/>
      <c r="H28" s="820"/>
      <c r="I28" s="820"/>
      <c r="J28" s="820"/>
      <c r="K28" s="820"/>
      <c r="L28" s="820"/>
      <c r="M28" s="820"/>
      <c r="N28" s="821"/>
    </row>
    <row r="29" spans="1:15" s="150" customFormat="1">
      <c r="A29" s="883" t="s">
        <v>595</v>
      </c>
      <c r="B29" s="884"/>
      <c r="C29" s="884"/>
      <c r="D29" s="884"/>
      <c r="E29" s="884"/>
      <c r="F29" s="884"/>
      <c r="G29" s="884"/>
      <c r="H29" s="884"/>
      <c r="I29" s="884"/>
      <c r="J29" s="884"/>
      <c r="K29" s="884"/>
      <c r="L29" s="884"/>
      <c r="M29" s="884"/>
      <c r="N29" s="884"/>
    </row>
    <row r="30" spans="1:15" ht="135" customHeight="1">
      <c r="A30" s="1002" t="s">
        <v>755</v>
      </c>
      <c r="B30" s="1003"/>
      <c r="C30" s="1003"/>
      <c r="D30" s="1003"/>
      <c r="E30" s="1003"/>
      <c r="F30" s="1003"/>
      <c r="G30" s="1003"/>
      <c r="H30" s="1003"/>
      <c r="I30" s="1003"/>
      <c r="J30" s="1003"/>
      <c r="K30" s="1003"/>
      <c r="L30" s="1003"/>
      <c r="M30" s="1003"/>
      <c r="N30" s="100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912" t="s">
        <v>756</v>
      </c>
      <c r="B1" s="913"/>
      <c r="C1" s="913"/>
      <c r="D1" s="913"/>
      <c r="E1" s="914"/>
      <c r="F1" s="103" t="s">
        <v>549</v>
      </c>
    </row>
    <row r="2" spans="1:6" s="108" customFormat="1" ht="16.5" customHeight="1">
      <c r="A2" s="883" t="s">
        <v>550</v>
      </c>
      <c r="B2" s="884"/>
      <c r="C2" s="884"/>
      <c r="D2" s="884"/>
      <c r="E2" s="885"/>
    </row>
    <row r="3" spans="1:6" s="106" customFormat="1" ht="166.5" customHeight="1">
      <c r="A3" s="807" t="s">
        <v>757</v>
      </c>
      <c r="B3" s="808"/>
      <c r="C3" s="808"/>
      <c r="D3" s="808"/>
      <c r="E3" s="809"/>
    </row>
    <row r="4" spans="1:6" ht="40.5" customHeight="1">
      <c r="A4" s="849" t="s">
        <v>597</v>
      </c>
      <c r="B4" s="850"/>
      <c r="C4" s="157"/>
      <c r="D4" s="79" t="s">
        <v>555</v>
      </c>
      <c r="E4" s="157"/>
    </row>
    <row r="5" spans="1:6" ht="78" customHeight="1">
      <c r="A5" s="849" t="s">
        <v>556</v>
      </c>
      <c r="B5" s="850"/>
      <c r="C5" s="157"/>
      <c r="D5" s="34" t="s">
        <v>557</v>
      </c>
      <c r="E5" s="157"/>
      <c r="F5" s="105" t="s">
        <v>679</v>
      </c>
    </row>
    <row r="6" spans="1:6" ht="42" customHeight="1">
      <c r="A6" s="849" t="s">
        <v>558</v>
      </c>
      <c r="B6" s="850"/>
      <c r="C6" s="157"/>
      <c r="D6" s="1" t="s">
        <v>559</v>
      </c>
      <c r="E6" s="157"/>
    </row>
    <row r="7" spans="1:6" s="108" customFormat="1" ht="15.6" customHeight="1">
      <c r="A7" s="883" t="s">
        <v>552</v>
      </c>
      <c r="B7" s="884"/>
      <c r="C7" s="884"/>
      <c r="D7" s="884"/>
      <c r="E7" s="885"/>
    </row>
    <row r="8" spans="1:6" ht="54" customHeight="1">
      <c r="A8" s="819"/>
      <c r="B8" s="820"/>
      <c r="C8" s="820"/>
      <c r="D8" s="820"/>
      <c r="E8" s="821"/>
    </row>
    <row r="9" spans="1:6" s="117" customFormat="1" ht="18.600000000000001" customHeight="1">
      <c r="A9" s="1000" t="s">
        <v>742</v>
      </c>
      <c r="B9" s="1001"/>
      <c r="C9" s="49"/>
      <c r="D9" s="49"/>
      <c r="E9" s="50"/>
    </row>
    <row r="10" spans="1:6" s="159" customFormat="1" ht="33" customHeight="1">
      <c r="A10" s="810" t="s">
        <v>560</v>
      </c>
      <c r="B10" s="811"/>
      <c r="C10" s="812"/>
      <c r="D10" s="139" t="s">
        <v>561</v>
      </c>
      <c r="E10" s="119" t="s">
        <v>562</v>
      </c>
    </row>
    <row r="11" spans="1:6" s="106" customFormat="1" ht="102.75" customHeight="1">
      <c r="A11" s="141" t="s">
        <v>563</v>
      </c>
      <c r="B11" s="840" t="s">
        <v>758</v>
      </c>
      <c r="C11" s="816"/>
      <c r="D11" s="21"/>
      <c r="E11" s="21"/>
    </row>
    <row r="12" spans="1:6" s="106" customFormat="1" ht="81.75" customHeight="1">
      <c r="A12" s="141" t="s">
        <v>566</v>
      </c>
      <c r="B12" s="840" t="s">
        <v>759</v>
      </c>
      <c r="C12" s="816"/>
      <c r="D12" s="21"/>
      <c r="E12" s="21"/>
    </row>
    <row r="13" spans="1:6" s="106" customFormat="1" ht="85.5" customHeight="1">
      <c r="A13" s="141" t="s">
        <v>569</v>
      </c>
      <c r="B13" s="840" t="s">
        <v>760</v>
      </c>
      <c r="C13" s="816"/>
      <c r="D13" s="21"/>
      <c r="E13" s="21"/>
    </row>
    <row r="14" spans="1:6" s="106" customFormat="1" ht="108.75" customHeight="1">
      <c r="A14" s="141" t="s">
        <v>571</v>
      </c>
      <c r="B14" s="840" t="s">
        <v>761</v>
      </c>
      <c r="C14" s="816"/>
      <c r="D14" s="21"/>
      <c r="E14" s="21"/>
    </row>
    <row r="15" spans="1:6" s="106" customFormat="1" ht="123" customHeight="1">
      <c r="A15" s="141" t="s">
        <v>573</v>
      </c>
      <c r="B15" s="840" t="s">
        <v>762</v>
      </c>
      <c r="C15" s="816"/>
      <c r="D15" s="21"/>
      <c r="E15" s="21"/>
    </row>
    <row r="16" spans="1:6" s="108" customFormat="1" ht="15.75" customHeight="1">
      <c r="A16" s="1017" t="s">
        <v>763</v>
      </c>
      <c r="B16" s="1017"/>
      <c r="C16" s="1017"/>
      <c r="D16" s="1017"/>
      <c r="E16" s="1017"/>
    </row>
    <row r="17" spans="1:6" s="106" customFormat="1" ht="114" customHeight="1">
      <c r="A17" s="141" t="s">
        <v>575</v>
      </c>
      <c r="B17" s="840" t="s">
        <v>764</v>
      </c>
      <c r="C17" s="816"/>
      <c r="D17" s="21"/>
      <c r="E17" s="67"/>
    </row>
    <row r="18" spans="1:6" s="108" customFormat="1" ht="28.8">
      <c r="A18" s="818" t="s">
        <v>765</v>
      </c>
      <c r="B18" s="818"/>
      <c r="C18" s="818"/>
      <c r="D18" s="425"/>
      <c r="E18" s="67"/>
      <c r="F18" s="111" t="s">
        <v>739</v>
      </c>
    </row>
    <row r="19" spans="1:6" s="108" customFormat="1" ht="28.8">
      <c r="A19" s="967" t="s">
        <v>584</v>
      </c>
      <c r="B19" s="967"/>
      <c r="C19" s="967"/>
      <c r="D19" s="425"/>
      <c r="E19" s="67"/>
      <c r="F19" s="111" t="s">
        <v>739</v>
      </c>
    </row>
    <row r="20" spans="1:6" s="108" customFormat="1" ht="29.25" customHeight="1">
      <c r="A20" s="883" t="s">
        <v>648</v>
      </c>
      <c r="B20" s="885"/>
      <c r="C20" s="140" t="s">
        <v>586</v>
      </c>
      <c r="D20" s="143" t="s">
        <v>601</v>
      </c>
      <c r="E20" s="160"/>
    </row>
    <row r="21" spans="1:6" s="106" customFormat="1" ht="17.55" customHeight="1">
      <c r="A21" s="1012" t="s">
        <v>766</v>
      </c>
      <c r="B21" s="1013"/>
      <c r="C21" s="1013"/>
      <c r="D21" s="101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1015" t="s">
        <v>769</v>
      </c>
      <c r="B24" s="1016"/>
      <c r="C24" s="141" t="s">
        <v>593</v>
      </c>
      <c r="D24" s="21"/>
      <c r="E24" s="161"/>
    </row>
    <row r="25" spans="1:6" s="106" customFormat="1" ht="15.75" customHeight="1">
      <c r="A25" s="1012" t="s">
        <v>770</v>
      </c>
      <c r="B25" s="1013"/>
      <c r="C25" s="1013"/>
      <c r="D25" s="1014"/>
      <c r="E25" s="161"/>
    </row>
    <row r="26" spans="1:6" s="106" customFormat="1" ht="48" customHeight="1">
      <c r="A26" s="965" t="s">
        <v>771</v>
      </c>
      <c r="B26" s="966"/>
      <c r="C26" s="162" t="s">
        <v>589</v>
      </c>
      <c r="D26" s="133"/>
      <c r="E26" s="161"/>
    </row>
    <row r="27" spans="1:6" s="106" customFormat="1" ht="53.25" customHeight="1">
      <c r="A27" s="965" t="s">
        <v>772</v>
      </c>
      <c r="B27" s="966"/>
      <c r="C27" s="162" t="s">
        <v>591</v>
      </c>
      <c r="D27" s="133"/>
      <c r="E27" s="161"/>
    </row>
    <row r="28" spans="1:6" s="106" customFormat="1" ht="57" customHeight="1">
      <c r="A28" s="965" t="s">
        <v>773</v>
      </c>
      <c r="B28" s="966"/>
      <c r="C28" s="162" t="s">
        <v>593</v>
      </c>
      <c r="D28" s="133"/>
      <c r="E28" s="163"/>
    </row>
    <row r="29" spans="1:6" s="108" customFormat="1" ht="17.55" customHeight="1">
      <c r="A29" s="974" t="s">
        <v>594</v>
      </c>
      <c r="B29" s="975"/>
      <c r="C29" s="975"/>
      <c r="D29" s="975"/>
      <c r="E29" s="976"/>
    </row>
    <row r="30" spans="1:6" ht="79.05" customHeight="1">
      <c r="A30" s="819"/>
      <c r="B30" s="820"/>
      <c r="C30" s="820"/>
      <c r="D30" s="820"/>
      <c r="E30" s="821"/>
    </row>
    <row r="31" spans="1:6" s="108" customFormat="1">
      <c r="A31" s="883" t="s">
        <v>533</v>
      </c>
      <c r="B31" s="884"/>
      <c r="C31" s="884"/>
      <c r="D31" s="884"/>
      <c r="E31" s="885"/>
    </row>
    <row r="32" spans="1:6" s="106" customFormat="1" ht="224.25" customHeight="1">
      <c r="A32" s="915" t="s">
        <v>774</v>
      </c>
      <c r="B32" s="916"/>
      <c r="C32" s="916"/>
      <c r="D32" s="916"/>
      <c r="E32" s="91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912" t="s">
        <v>756</v>
      </c>
      <c r="B1" s="913"/>
      <c r="C1" s="913"/>
      <c r="D1" s="913"/>
      <c r="E1" s="913"/>
      <c r="F1" s="913"/>
      <c r="G1" s="913"/>
      <c r="H1" s="913"/>
      <c r="I1" s="913"/>
      <c r="J1" s="913"/>
      <c r="K1" s="913"/>
      <c r="L1" s="913"/>
      <c r="M1" s="913"/>
      <c r="N1" s="914"/>
      <c r="O1" s="103" t="s">
        <v>549</v>
      </c>
    </row>
    <row r="2" spans="1:15" s="108" customFormat="1" ht="18.75" customHeight="1">
      <c r="A2" s="883" t="s">
        <v>550</v>
      </c>
      <c r="B2" s="884"/>
      <c r="C2" s="884"/>
      <c r="D2" s="884"/>
      <c r="E2" s="884"/>
      <c r="F2" s="884"/>
      <c r="G2" s="884"/>
      <c r="H2" s="884"/>
      <c r="I2" s="884"/>
      <c r="J2" s="884"/>
      <c r="K2" s="884"/>
      <c r="L2" s="884"/>
      <c r="M2" s="884"/>
      <c r="N2" s="885"/>
    </row>
    <row r="3" spans="1:15" s="106" customFormat="1" ht="155.25" customHeight="1">
      <c r="A3" s="915" t="s">
        <v>775</v>
      </c>
      <c r="B3" s="916"/>
      <c r="C3" s="916"/>
      <c r="D3" s="916"/>
      <c r="E3" s="916"/>
      <c r="F3" s="916"/>
      <c r="G3" s="916"/>
      <c r="H3" s="916"/>
      <c r="I3" s="916"/>
      <c r="J3" s="916"/>
      <c r="K3" s="916"/>
      <c r="L3" s="916"/>
      <c r="M3" s="916"/>
      <c r="N3" s="917"/>
    </row>
    <row r="4" spans="1:15" s="108" customFormat="1" ht="15.6" customHeight="1">
      <c r="A4" s="883" t="s">
        <v>552</v>
      </c>
      <c r="B4" s="884"/>
      <c r="C4" s="884"/>
      <c r="D4" s="884"/>
      <c r="E4" s="884"/>
      <c r="F4" s="884"/>
      <c r="G4" s="884"/>
      <c r="H4" s="884"/>
      <c r="I4" s="884"/>
      <c r="J4" s="884"/>
      <c r="K4" s="884"/>
      <c r="L4" s="884"/>
      <c r="M4" s="884"/>
      <c r="N4" s="885"/>
    </row>
    <row r="5" spans="1:15" ht="64.5" customHeight="1">
      <c r="A5" s="819"/>
      <c r="B5" s="820"/>
      <c r="C5" s="820"/>
      <c r="D5" s="820"/>
      <c r="E5" s="820"/>
      <c r="F5" s="820"/>
      <c r="G5" s="820"/>
      <c r="H5" s="820"/>
      <c r="I5" s="820"/>
      <c r="J5" s="820"/>
      <c r="K5" s="820"/>
      <c r="L5" s="820"/>
      <c r="M5" s="820"/>
      <c r="N5" s="821"/>
    </row>
    <row r="6" spans="1:15" s="117" customFormat="1" ht="18.600000000000001" customHeight="1">
      <c r="A6" s="1000" t="s">
        <v>742</v>
      </c>
      <c r="B6" s="1001"/>
      <c r="C6" s="49"/>
      <c r="D6" s="49"/>
      <c r="E6" s="49"/>
      <c r="F6" s="49"/>
      <c r="G6" s="49"/>
      <c r="H6" s="49"/>
      <c r="I6" s="49"/>
      <c r="J6" s="49"/>
      <c r="K6" s="49"/>
      <c r="L6" s="49"/>
      <c r="M6" s="49"/>
      <c r="N6" s="50"/>
    </row>
    <row r="7" spans="1:15" ht="45.75" customHeight="1">
      <c r="A7" s="978" t="s">
        <v>597</v>
      </c>
      <c r="B7" s="979"/>
      <c r="C7" s="1010"/>
      <c r="D7" s="910" t="s">
        <v>555</v>
      </c>
      <c r="E7" s="911"/>
      <c r="F7" s="880"/>
      <c r="G7" s="881"/>
      <c r="H7" s="881"/>
      <c r="I7" s="881"/>
      <c r="J7" s="881"/>
      <c r="K7" s="881"/>
      <c r="L7" s="881"/>
      <c r="M7" s="881"/>
      <c r="N7" s="882"/>
    </row>
    <row r="8" spans="1:15" ht="45.75" customHeight="1">
      <c r="A8" s="982"/>
      <c r="B8" s="983"/>
      <c r="C8" s="1011"/>
      <c r="D8" s="849" t="s">
        <v>557</v>
      </c>
      <c r="E8" s="850"/>
      <c r="F8" s="845"/>
      <c r="G8" s="846"/>
      <c r="H8" s="846"/>
      <c r="I8" s="846"/>
      <c r="J8" s="846"/>
      <c r="K8" s="846"/>
      <c r="L8" s="846"/>
      <c r="M8" s="846"/>
      <c r="N8" s="847"/>
    </row>
    <row r="9" spans="1:15" ht="18" customHeight="1">
      <c r="A9" s="863" t="s">
        <v>556</v>
      </c>
      <c r="B9" s="863"/>
      <c r="C9" s="1005"/>
      <c r="D9" s="849" t="s">
        <v>559</v>
      </c>
      <c r="E9" s="987"/>
      <c r="F9" s="987"/>
      <c r="G9" s="987"/>
      <c r="H9" s="987"/>
      <c r="I9" s="987"/>
      <c r="J9" s="987"/>
      <c r="K9" s="987"/>
      <c r="L9" s="987"/>
      <c r="M9" s="987"/>
      <c r="N9" s="994"/>
    </row>
    <row r="10" spans="1:15" ht="61.5" customHeight="1">
      <c r="A10" s="863"/>
      <c r="B10" s="863"/>
      <c r="C10" s="1005"/>
      <c r="D10" s="158"/>
      <c r="E10" s="158"/>
      <c r="F10" s="158"/>
      <c r="G10" s="158"/>
      <c r="H10" s="158"/>
      <c r="I10" s="158"/>
      <c r="J10" s="158"/>
      <c r="K10" s="158"/>
      <c r="L10" s="158"/>
      <c r="M10" s="158"/>
      <c r="N10" s="994"/>
    </row>
    <row r="11" spans="1:15" ht="17.25" customHeight="1">
      <c r="A11" s="861" t="s">
        <v>560</v>
      </c>
      <c r="B11" s="861"/>
      <c r="C11" s="861"/>
      <c r="D11" s="863" t="s">
        <v>558</v>
      </c>
      <c r="E11" s="863"/>
      <c r="F11" s="863"/>
      <c r="G11" s="863"/>
      <c r="H11" s="863"/>
      <c r="I11" s="863"/>
      <c r="J11" s="863"/>
      <c r="K11" s="863"/>
      <c r="L11" s="863"/>
      <c r="M11" s="863"/>
      <c r="N11" s="994"/>
    </row>
    <row r="12" spans="1:15" ht="46.5" customHeight="1">
      <c r="A12" s="861"/>
      <c r="B12" s="861"/>
      <c r="C12" s="861"/>
      <c r="D12" s="158"/>
      <c r="E12" s="158"/>
      <c r="F12" s="158"/>
      <c r="G12" s="158"/>
      <c r="H12" s="158"/>
      <c r="I12" s="158"/>
      <c r="J12" s="158"/>
      <c r="K12" s="158"/>
      <c r="L12" s="158"/>
      <c r="M12" s="158"/>
      <c r="N12" s="994"/>
    </row>
    <row r="13" spans="1:15" s="159" customFormat="1" ht="30" customHeight="1">
      <c r="A13" s="861"/>
      <c r="B13" s="861"/>
      <c r="C13" s="861"/>
      <c r="D13" s="861" t="s">
        <v>561</v>
      </c>
      <c r="E13" s="861"/>
      <c r="F13" s="861"/>
      <c r="G13" s="861"/>
      <c r="H13" s="861"/>
      <c r="I13" s="861"/>
      <c r="J13" s="861"/>
      <c r="K13" s="861"/>
      <c r="L13" s="861"/>
      <c r="M13" s="861"/>
      <c r="N13" s="143" t="s">
        <v>562</v>
      </c>
    </row>
    <row r="14" spans="1:15" s="106" customFormat="1" ht="129.6">
      <c r="A14" s="141" t="s">
        <v>563</v>
      </c>
      <c r="B14" s="840" t="s">
        <v>758</v>
      </c>
      <c r="C14" s="816"/>
      <c r="D14" s="21"/>
      <c r="E14" s="21"/>
      <c r="F14" s="21"/>
      <c r="G14" s="21"/>
      <c r="H14" s="21"/>
      <c r="I14" s="21"/>
      <c r="J14" s="21"/>
      <c r="K14" s="21"/>
      <c r="L14" s="21"/>
      <c r="M14" s="21"/>
      <c r="N14" s="21"/>
      <c r="O14" s="107" t="s">
        <v>600</v>
      </c>
    </row>
    <row r="15" spans="1:15" s="106" customFormat="1" ht="122.25" customHeight="1">
      <c r="A15" s="141" t="s">
        <v>566</v>
      </c>
      <c r="B15" s="840" t="s">
        <v>759</v>
      </c>
      <c r="C15" s="816"/>
      <c r="D15" s="21"/>
      <c r="E15" s="21"/>
      <c r="F15" s="21"/>
      <c r="G15" s="21"/>
      <c r="H15" s="21"/>
      <c r="I15" s="21"/>
      <c r="J15" s="21"/>
      <c r="K15" s="21"/>
      <c r="L15" s="21"/>
      <c r="M15" s="21"/>
      <c r="N15" s="21"/>
    </row>
    <row r="16" spans="1:15" s="106" customFormat="1" ht="114.75" customHeight="1">
      <c r="A16" s="141" t="s">
        <v>569</v>
      </c>
      <c r="B16" s="840" t="s">
        <v>760</v>
      </c>
      <c r="C16" s="816"/>
      <c r="D16" s="21"/>
      <c r="E16" s="21"/>
      <c r="F16" s="21"/>
      <c r="G16" s="21"/>
      <c r="H16" s="21"/>
      <c r="I16" s="21"/>
      <c r="J16" s="21"/>
      <c r="K16" s="21"/>
      <c r="L16" s="21"/>
      <c r="M16" s="21"/>
      <c r="N16" s="21"/>
    </row>
    <row r="17" spans="1:15" s="106" customFormat="1" ht="123.75" customHeight="1">
      <c r="A17" s="141" t="s">
        <v>571</v>
      </c>
      <c r="B17" s="840" t="s">
        <v>761</v>
      </c>
      <c r="C17" s="816"/>
      <c r="D17" s="21"/>
      <c r="E17" s="21"/>
      <c r="F17" s="21"/>
      <c r="G17" s="21"/>
      <c r="H17" s="21"/>
      <c r="I17" s="21"/>
      <c r="J17" s="21"/>
      <c r="K17" s="21"/>
      <c r="L17" s="21"/>
      <c r="M17" s="21"/>
      <c r="N17" s="21"/>
      <c r="O17" s="107" t="s">
        <v>547</v>
      </c>
    </row>
    <row r="18" spans="1:15" s="106" customFormat="1" ht="130.5" customHeight="1">
      <c r="A18" s="141" t="s">
        <v>573</v>
      </c>
      <c r="B18" s="840" t="s">
        <v>762</v>
      </c>
      <c r="C18" s="816"/>
      <c r="D18" s="21"/>
      <c r="E18" s="21"/>
      <c r="F18" s="21"/>
      <c r="G18" s="21"/>
      <c r="H18" s="21"/>
      <c r="I18" s="21"/>
      <c r="J18" s="21"/>
      <c r="K18" s="21"/>
      <c r="L18" s="21"/>
      <c r="M18" s="21"/>
      <c r="N18" s="21"/>
      <c r="O18" s="107" t="s">
        <v>547</v>
      </c>
    </row>
    <row r="19" spans="1:15" s="108" customFormat="1" ht="14.25" customHeight="1">
      <c r="A19" s="1017" t="s">
        <v>763</v>
      </c>
      <c r="B19" s="1017"/>
      <c r="C19" s="1017"/>
      <c r="D19" s="1017"/>
      <c r="E19" s="1017"/>
      <c r="F19" s="1017"/>
      <c r="G19" s="1017"/>
      <c r="H19" s="1017"/>
      <c r="I19" s="1017"/>
      <c r="J19" s="1017"/>
      <c r="K19" s="1017"/>
      <c r="L19" s="1017"/>
      <c r="M19" s="1017"/>
      <c r="N19" s="1017"/>
    </row>
    <row r="20" spans="1:15" s="106" customFormat="1" ht="135.75" customHeight="1">
      <c r="A20" s="141" t="s">
        <v>575</v>
      </c>
      <c r="B20" s="840" t="s">
        <v>764</v>
      </c>
      <c r="C20" s="816"/>
      <c r="D20" s="21"/>
      <c r="E20" s="21"/>
      <c r="F20" s="21"/>
      <c r="G20" s="21"/>
      <c r="H20" s="21"/>
      <c r="I20" s="21"/>
      <c r="J20" s="21"/>
      <c r="K20" s="21"/>
      <c r="L20" s="21"/>
      <c r="M20" s="21"/>
      <c r="N20" s="67"/>
      <c r="O20" s="107" t="s">
        <v>580</v>
      </c>
    </row>
    <row r="21" spans="1:15" s="106" customFormat="1" ht="14.25" customHeight="1">
      <c r="A21" s="1023"/>
      <c r="B21" s="1024"/>
      <c r="C21" s="1024"/>
      <c r="D21" s="1024"/>
      <c r="E21" s="1024"/>
      <c r="F21" s="1024"/>
      <c r="G21" s="1024"/>
      <c r="H21" s="1024"/>
      <c r="I21" s="1024"/>
      <c r="J21" s="1024"/>
      <c r="K21" s="1024"/>
      <c r="L21" s="1024"/>
      <c r="M21" s="1024"/>
      <c r="N21" s="1025"/>
    </row>
    <row r="22" spans="1:15" s="108" customFormat="1" ht="32.25" customHeight="1">
      <c r="A22" s="1018" t="s">
        <v>776</v>
      </c>
      <c r="B22" s="1019"/>
      <c r="C22" s="1019"/>
      <c r="D22" s="21"/>
      <c r="E22" s="21"/>
      <c r="F22" s="66"/>
      <c r="G22" s="21"/>
      <c r="H22" s="21"/>
      <c r="I22" s="21"/>
      <c r="J22" s="21"/>
      <c r="K22" s="21"/>
      <c r="L22" s="21"/>
      <c r="M22" s="21"/>
      <c r="N22" s="67"/>
    </row>
    <row r="23" spans="1:15" s="108" customFormat="1" ht="21" customHeight="1">
      <c r="A23" s="991" t="s">
        <v>584</v>
      </c>
      <c r="B23" s="992"/>
      <c r="C23" s="992"/>
      <c r="D23" s="21"/>
      <c r="E23" s="21"/>
      <c r="F23" s="21"/>
      <c r="G23" s="21"/>
      <c r="H23" s="21"/>
      <c r="I23" s="21"/>
      <c r="J23" s="21"/>
      <c r="K23" s="21"/>
      <c r="L23" s="21"/>
      <c r="M23" s="21"/>
      <c r="N23" s="67"/>
    </row>
    <row r="24" spans="1:15" s="108" customFormat="1" ht="16.5" customHeight="1">
      <c r="A24" s="883" t="s">
        <v>648</v>
      </c>
      <c r="B24" s="885"/>
      <c r="C24" s="140" t="s">
        <v>586</v>
      </c>
      <c r="D24" s="861" t="s">
        <v>601</v>
      </c>
      <c r="E24" s="861"/>
      <c r="F24" s="861"/>
      <c r="G24" s="861"/>
      <c r="H24" s="861"/>
      <c r="I24" s="861"/>
      <c r="J24" s="861"/>
      <c r="K24" s="861"/>
      <c r="L24" s="861"/>
      <c r="M24" s="861"/>
      <c r="N24" s="154"/>
    </row>
    <row r="25" spans="1:15" s="106" customFormat="1" ht="17.55" customHeight="1">
      <c r="A25" s="1020" t="s">
        <v>766</v>
      </c>
      <c r="B25" s="1021"/>
      <c r="C25" s="1021"/>
      <c r="D25" s="1021"/>
      <c r="E25" s="1021"/>
      <c r="F25" s="1021"/>
      <c r="G25" s="1021"/>
      <c r="H25" s="1021"/>
      <c r="I25" s="1021"/>
      <c r="J25" s="1021"/>
      <c r="K25" s="1021"/>
      <c r="L25" s="1021"/>
      <c r="M25" s="102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1015" t="s">
        <v>769</v>
      </c>
      <c r="B28" s="1016"/>
      <c r="C28" s="141" t="s">
        <v>593</v>
      </c>
      <c r="D28" s="21"/>
      <c r="E28" s="21"/>
      <c r="F28" s="21"/>
      <c r="G28" s="21"/>
      <c r="H28" s="21"/>
      <c r="I28" s="21"/>
      <c r="J28" s="21"/>
      <c r="K28" s="21"/>
      <c r="L28" s="21"/>
      <c r="M28" s="21"/>
      <c r="N28" s="155"/>
    </row>
    <row r="29" spans="1:15" s="106" customFormat="1" ht="18" customHeight="1">
      <c r="A29" s="1012" t="s">
        <v>770</v>
      </c>
      <c r="B29" s="1013"/>
      <c r="C29" s="1013"/>
      <c r="D29" s="1013"/>
      <c r="E29" s="1013"/>
      <c r="F29" s="1013"/>
      <c r="G29" s="1013"/>
      <c r="H29" s="1013"/>
      <c r="I29" s="1013"/>
      <c r="J29" s="1013"/>
      <c r="K29" s="1013"/>
      <c r="L29" s="1013"/>
      <c r="M29" s="1014"/>
      <c r="N29" s="155"/>
    </row>
    <row r="30" spans="1:15" s="106" customFormat="1" ht="48" customHeight="1">
      <c r="A30" s="965" t="s">
        <v>771</v>
      </c>
      <c r="B30" s="966"/>
      <c r="C30" s="162" t="s">
        <v>589</v>
      </c>
      <c r="D30" s="133"/>
      <c r="E30" s="133"/>
      <c r="F30" s="133"/>
      <c r="G30" s="133"/>
      <c r="H30" s="133"/>
      <c r="I30" s="133"/>
      <c r="J30" s="133"/>
      <c r="K30" s="133"/>
      <c r="L30" s="133"/>
      <c r="M30" s="133"/>
      <c r="N30" s="155"/>
    </row>
    <row r="31" spans="1:15" s="106" customFormat="1" ht="45" customHeight="1">
      <c r="A31" s="965" t="s">
        <v>772</v>
      </c>
      <c r="B31" s="966"/>
      <c r="C31" s="162" t="s">
        <v>591</v>
      </c>
      <c r="D31" s="133"/>
      <c r="E31" s="133"/>
      <c r="F31" s="133"/>
      <c r="G31" s="133"/>
      <c r="H31" s="133"/>
      <c r="I31" s="133"/>
      <c r="J31" s="133"/>
      <c r="K31" s="133"/>
      <c r="L31" s="133"/>
      <c r="M31" s="133"/>
      <c r="N31" s="155"/>
    </row>
    <row r="32" spans="1:15" s="106" customFormat="1" ht="60" customHeight="1">
      <c r="A32" s="965" t="s">
        <v>773</v>
      </c>
      <c r="B32" s="966"/>
      <c r="C32" s="162" t="s">
        <v>593</v>
      </c>
      <c r="D32" s="133"/>
      <c r="E32" s="133"/>
      <c r="F32" s="133"/>
      <c r="G32" s="133"/>
      <c r="H32" s="133"/>
      <c r="I32" s="133"/>
      <c r="J32" s="133"/>
      <c r="K32" s="133"/>
      <c r="L32" s="133"/>
      <c r="M32" s="133"/>
      <c r="N32" s="156"/>
    </row>
    <row r="33" spans="1:14" s="108" customFormat="1" ht="17.55" customHeight="1">
      <c r="A33" s="974" t="s">
        <v>594</v>
      </c>
      <c r="B33" s="975"/>
      <c r="C33" s="975"/>
      <c r="D33" s="975"/>
      <c r="E33" s="975"/>
      <c r="F33" s="975"/>
      <c r="G33" s="975"/>
      <c r="H33" s="975"/>
      <c r="I33" s="975"/>
      <c r="J33" s="975"/>
      <c r="K33" s="975"/>
      <c r="L33" s="975"/>
      <c r="M33" s="975"/>
      <c r="N33" s="976"/>
    </row>
    <row r="34" spans="1:14" ht="69.75" customHeight="1">
      <c r="A34" s="819"/>
      <c r="B34" s="820"/>
      <c r="C34" s="820"/>
      <c r="D34" s="820"/>
      <c r="E34" s="820"/>
      <c r="F34" s="820"/>
      <c r="G34" s="820"/>
      <c r="H34" s="820"/>
      <c r="I34" s="820"/>
      <c r="J34" s="820"/>
      <c r="K34" s="820"/>
      <c r="L34" s="820"/>
      <c r="M34" s="820"/>
      <c r="N34" s="821"/>
    </row>
    <row r="35" spans="1:14" s="108" customFormat="1">
      <c r="A35" s="883" t="s">
        <v>533</v>
      </c>
      <c r="B35" s="884"/>
      <c r="C35" s="884"/>
      <c r="D35" s="884"/>
      <c r="E35" s="884"/>
      <c r="F35" s="884"/>
      <c r="G35" s="884"/>
      <c r="H35" s="884"/>
      <c r="I35" s="884"/>
      <c r="J35" s="884"/>
      <c r="K35" s="884"/>
      <c r="L35" s="884"/>
      <c r="M35" s="884"/>
      <c r="N35" s="885"/>
    </row>
    <row r="36" spans="1:14" s="106" customFormat="1" ht="180" customHeight="1">
      <c r="A36" s="915" t="s">
        <v>774</v>
      </c>
      <c r="B36" s="916"/>
      <c r="C36" s="916"/>
      <c r="D36" s="916"/>
      <c r="E36" s="916"/>
      <c r="F36" s="916"/>
      <c r="G36" s="916"/>
      <c r="H36" s="916"/>
      <c r="I36" s="916"/>
      <c r="J36" s="916"/>
      <c r="K36" s="916"/>
      <c r="L36" s="916"/>
      <c r="M36" s="916"/>
      <c r="N36" s="91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912" t="s">
        <v>777</v>
      </c>
      <c r="B1" s="913"/>
      <c r="C1" s="913"/>
      <c r="D1" s="913"/>
      <c r="E1" s="914"/>
      <c r="F1" s="74" t="s">
        <v>549</v>
      </c>
    </row>
    <row r="2" spans="1:6" s="96" customFormat="1" ht="15" customHeight="1">
      <c r="A2" s="883" t="s">
        <v>550</v>
      </c>
      <c r="B2" s="884"/>
      <c r="C2" s="884"/>
      <c r="D2" s="884"/>
      <c r="E2" s="885"/>
    </row>
    <row r="3" spans="1:6" s="76" customFormat="1" ht="51" customHeight="1">
      <c r="A3" s="915" t="s">
        <v>778</v>
      </c>
      <c r="B3" s="916"/>
      <c r="C3" s="916"/>
      <c r="D3" s="916"/>
      <c r="E3" s="917"/>
    </row>
    <row r="4" spans="1:6" s="96" customFormat="1">
      <c r="A4" s="883" t="s">
        <v>552</v>
      </c>
      <c r="B4" s="884"/>
      <c r="C4" s="884"/>
      <c r="D4" s="884"/>
      <c r="E4" s="885"/>
    </row>
    <row r="5" spans="1:6" ht="63" customHeight="1">
      <c r="A5" s="819"/>
      <c r="B5" s="820"/>
      <c r="C5" s="820"/>
      <c r="D5" s="820"/>
      <c r="E5" s="821"/>
    </row>
    <row r="6" spans="1:6" s="164" customFormat="1" ht="17.100000000000001" customHeight="1">
      <c r="A6" s="1000" t="s">
        <v>742</v>
      </c>
      <c r="B6" s="1001"/>
      <c r="C6" s="41"/>
      <c r="D6" s="41"/>
      <c r="E6" s="42"/>
    </row>
    <row r="7" spans="1:6" ht="46.5" customHeight="1">
      <c r="A7" s="849" t="s">
        <v>597</v>
      </c>
      <c r="B7" s="850"/>
      <c r="C7" s="157"/>
      <c r="D7" s="79" t="s">
        <v>555</v>
      </c>
      <c r="E7" s="157"/>
    </row>
    <row r="8" spans="1:6" ht="61.5" customHeight="1">
      <c r="A8" s="849" t="s">
        <v>556</v>
      </c>
      <c r="B8" s="850"/>
      <c r="C8" s="157"/>
      <c r="D8" s="34" t="s">
        <v>557</v>
      </c>
      <c r="E8" s="157"/>
    </row>
    <row r="9" spans="1:6" ht="48" customHeight="1">
      <c r="A9" s="849" t="s">
        <v>558</v>
      </c>
      <c r="B9" s="850"/>
      <c r="C9" s="157"/>
      <c r="D9" s="1" t="s">
        <v>559</v>
      </c>
      <c r="E9" s="157"/>
    </row>
    <row r="10" spans="1:6" s="165" customFormat="1" ht="31.5" customHeight="1">
      <c r="A10" s="810" t="s">
        <v>560</v>
      </c>
      <c r="B10" s="811"/>
      <c r="C10" s="812"/>
      <c r="D10" s="139" t="s">
        <v>561</v>
      </c>
      <c r="E10" s="119" t="s">
        <v>562</v>
      </c>
    </row>
    <row r="11" spans="1:6" s="76" customFormat="1" ht="100.8">
      <c r="A11" s="78" t="s">
        <v>563</v>
      </c>
      <c r="B11" s="840" t="s">
        <v>779</v>
      </c>
      <c r="C11" s="816"/>
      <c r="D11" s="21"/>
      <c r="E11" s="21"/>
      <c r="F11" s="81" t="s">
        <v>580</v>
      </c>
    </row>
    <row r="12" spans="1:6" s="76" customFormat="1" ht="72">
      <c r="A12" s="141" t="s">
        <v>566</v>
      </c>
      <c r="B12" s="840" t="s">
        <v>780</v>
      </c>
      <c r="C12" s="816"/>
      <c r="D12" s="21"/>
      <c r="E12" s="21"/>
      <c r="F12" s="81" t="s">
        <v>547</v>
      </c>
    </row>
    <row r="13" spans="1:6" s="76" customFormat="1" ht="72">
      <c r="A13" s="141" t="s">
        <v>569</v>
      </c>
      <c r="B13" s="840" t="s">
        <v>781</v>
      </c>
      <c r="C13" s="816"/>
      <c r="D13" s="21"/>
      <c r="E13" s="21"/>
      <c r="F13" s="81" t="s">
        <v>547</v>
      </c>
    </row>
    <row r="14" spans="1:6" s="76" customFormat="1" ht="72">
      <c r="A14" s="141" t="s">
        <v>571</v>
      </c>
      <c r="B14" s="840" t="s">
        <v>782</v>
      </c>
      <c r="C14" s="816"/>
      <c r="D14" s="21"/>
      <c r="E14" s="21"/>
      <c r="F14" s="81" t="s">
        <v>547</v>
      </c>
    </row>
    <row r="15" spans="1:6" s="76" customFormat="1" ht="75" customHeight="1">
      <c r="A15" s="141" t="s">
        <v>573</v>
      </c>
      <c r="B15" s="840" t="s">
        <v>783</v>
      </c>
      <c r="C15" s="816"/>
      <c r="D15" s="21"/>
      <c r="E15" s="21"/>
      <c r="F15" s="81" t="s">
        <v>543</v>
      </c>
    </row>
    <row r="16" spans="1:6" s="76" customFormat="1" ht="79.5" customHeight="1">
      <c r="A16" s="141" t="s">
        <v>575</v>
      </c>
      <c r="B16" s="840" t="s">
        <v>784</v>
      </c>
      <c r="C16" s="816"/>
      <c r="D16" s="21"/>
      <c r="E16" s="21"/>
      <c r="F16" s="81" t="s">
        <v>543</v>
      </c>
    </row>
    <row r="17" spans="1:6" s="76" customFormat="1" ht="77.25" customHeight="1">
      <c r="A17" s="141" t="s">
        <v>578</v>
      </c>
      <c r="B17" s="840" t="s">
        <v>785</v>
      </c>
      <c r="C17" s="816"/>
      <c r="D17" s="21"/>
      <c r="E17" s="21"/>
      <c r="F17" s="81" t="s">
        <v>543</v>
      </c>
    </row>
    <row r="18" spans="1:6" s="76" customFormat="1" ht="115.2">
      <c r="A18" s="141" t="s">
        <v>581</v>
      </c>
      <c r="B18" s="840" t="s">
        <v>786</v>
      </c>
      <c r="C18" s="816"/>
      <c r="D18" s="21"/>
      <c r="E18" s="21"/>
      <c r="F18" s="81" t="s">
        <v>577</v>
      </c>
    </row>
    <row r="19" spans="1:6" s="76" customFormat="1" ht="78" customHeight="1">
      <c r="A19" s="141" t="s">
        <v>787</v>
      </c>
      <c r="B19" s="840" t="s">
        <v>788</v>
      </c>
      <c r="C19" s="816"/>
      <c r="D19" s="21"/>
      <c r="E19" s="21"/>
      <c r="F19" s="81" t="s">
        <v>543</v>
      </c>
    </row>
    <row r="20" spans="1:6" s="76" customFormat="1" ht="57.6">
      <c r="A20" s="141" t="s">
        <v>789</v>
      </c>
      <c r="B20" s="840" t="s">
        <v>790</v>
      </c>
      <c r="C20" s="816"/>
      <c r="D20" s="21"/>
      <c r="E20" s="21"/>
      <c r="F20" s="81" t="s">
        <v>543</v>
      </c>
    </row>
    <row r="21" spans="1:6" s="76" customFormat="1" ht="90" customHeight="1">
      <c r="A21" s="141" t="s">
        <v>791</v>
      </c>
      <c r="B21" s="840" t="s">
        <v>792</v>
      </c>
      <c r="C21" s="816"/>
      <c r="D21" s="21"/>
      <c r="E21" s="21"/>
      <c r="F21" s="81" t="s">
        <v>547</v>
      </c>
    </row>
    <row r="22" spans="1:6" s="96" customFormat="1" ht="28.8">
      <c r="A22" s="967" t="s">
        <v>793</v>
      </c>
      <c r="B22" s="967"/>
      <c r="C22" s="967"/>
      <c r="D22" s="425"/>
      <c r="E22" s="67"/>
      <c r="F22" s="418" t="s">
        <v>739</v>
      </c>
    </row>
    <row r="23" spans="1:6" s="96" customFormat="1" ht="28.8">
      <c r="A23" s="967" t="s">
        <v>584</v>
      </c>
      <c r="B23" s="967"/>
      <c r="C23" s="967"/>
      <c r="D23" s="425"/>
      <c r="E23" s="67"/>
      <c r="F23" s="418" t="s">
        <v>739</v>
      </c>
    </row>
    <row r="24" spans="1:6" s="96" customFormat="1" ht="30.75" customHeight="1">
      <c r="A24" s="810" t="s">
        <v>794</v>
      </c>
      <c r="B24" s="812"/>
      <c r="C24" s="140" t="s">
        <v>586</v>
      </c>
      <c r="D24" s="153" t="s">
        <v>601</v>
      </c>
      <c r="E24" s="154"/>
    </row>
    <row r="25" spans="1:6" s="76" customFormat="1" ht="49.5" customHeight="1">
      <c r="A25" s="840" t="s">
        <v>795</v>
      </c>
      <c r="B25" s="816"/>
      <c r="C25" s="141" t="s">
        <v>589</v>
      </c>
      <c r="D25" s="21"/>
      <c r="E25" s="155"/>
    </row>
    <row r="26" spans="1:6" s="76" customFormat="1" ht="61.5" customHeight="1">
      <c r="A26" s="840" t="s">
        <v>796</v>
      </c>
      <c r="B26" s="816"/>
      <c r="C26" s="141" t="s">
        <v>591</v>
      </c>
      <c r="D26" s="21"/>
      <c r="E26" s="155"/>
    </row>
    <row r="27" spans="1:6" s="76" customFormat="1" ht="31.5" customHeight="1">
      <c r="A27" s="1027" t="s">
        <v>797</v>
      </c>
      <c r="B27" s="1028"/>
      <c r="C27" s="141" t="s">
        <v>593</v>
      </c>
      <c r="D27" s="21"/>
      <c r="E27" s="156"/>
    </row>
    <row r="28" spans="1:6" s="96" customFormat="1" ht="18" customHeight="1">
      <c r="A28" s="974" t="s">
        <v>594</v>
      </c>
      <c r="B28" s="975"/>
      <c r="C28" s="975"/>
      <c r="D28" s="975"/>
      <c r="E28" s="976"/>
    </row>
    <row r="29" spans="1:6" ht="68.55" customHeight="1">
      <c r="A29" s="819"/>
      <c r="B29" s="820"/>
      <c r="C29" s="820"/>
      <c r="D29" s="820"/>
      <c r="E29" s="821"/>
    </row>
    <row r="30" spans="1:6">
      <c r="A30" s="466" t="s">
        <v>595</v>
      </c>
      <c r="B30" s="510"/>
      <c r="C30" s="510"/>
      <c r="D30" s="510"/>
      <c r="E30" s="511"/>
    </row>
    <row r="31" spans="1:6" ht="376.5" customHeight="1">
      <c r="A31" s="1026" t="s">
        <v>798</v>
      </c>
      <c r="B31" s="950"/>
      <c r="C31" s="950"/>
      <c r="D31" s="950"/>
      <c r="E31" s="951"/>
    </row>
    <row r="32" spans="1:6" ht="42.75" customHeight="1">
      <c r="A32" s="790" t="s">
        <v>799</v>
      </c>
      <c r="B32" s="864"/>
      <c r="C32" s="864"/>
      <c r="D32" s="864"/>
      <c r="E32" s="86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912" t="s">
        <v>777</v>
      </c>
      <c r="B1" s="913"/>
      <c r="C1" s="913"/>
      <c r="D1" s="913"/>
      <c r="E1" s="913"/>
      <c r="F1" s="913"/>
      <c r="G1" s="913"/>
      <c r="H1" s="913"/>
      <c r="I1" s="913"/>
      <c r="J1" s="913"/>
      <c r="K1" s="913"/>
      <c r="L1" s="913"/>
      <c r="M1" s="913"/>
      <c r="N1" s="914"/>
      <c r="O1" s="74" t="s">
        <v>549</v>
      </c>
    </row>
    <row r="2" spans="1:15" s="96" customFormat="1" ht="15" customHeight="1">
      <c r="A2" s="883" t="s">
        <v>550</v>
      </c>
      <c r="B2" s="884"/>
      <c r="C2" s="884"/>
      <c r="D2" s="884"/>
      <c r="E2" s="884"/>
      <c r="F2" s="884"/>
      <c r="G2" s="884"/>
      <c r="H2" s="884"/>
      <c r="I2" s="884"/>
      <c r="J2" s="884"/>
      <c r="K2" s="884"/>
      <c r="L2" s="884"/>
      <c r="M2" s="884"/>
      <c r="N2" s="885"/>
    </row>
    <row r="3" spans="1:15" s="76" customFormat="1" ht="51" customHeight="1">
      <c r="A3" s="915" t="s">
        <v>778</v>
      </c>
      <c r="B3" s="916"/>
      <c r="C3" s="916"/>
      <c r="D3" s="916"/>
      <c r="E3" s="916"/>
      <c r="F3" s="916"/>
      <c r="G3" s="916"/>
      <c r="H3" s="916"/>
      <c r="I3" s="916"/>
      <c r="J3" s="916"/>
      <c r="K3" s="916"/>
      <c r="L3" s="916"/>
      <c r="M3" s="916"/>
      <c r="N3" s="917"/>
    </row>
    <row r="4" spans="1:15" s="96" customFormat="1">
      <c r="A4" s="883" t="s">
        <v>552</v>
      </c>
      <c r="B4" s="884"/>
      <c r="C4" s="884"/>
      <c r="D4" s="884"/>
      <c r="E4" s="884"/>
      <c r="F4" s="884"/>
      <c r="G4" s="884"/>
      <c r="H4" s="884"/>
      <c r="I4" s="884"/>
      <c r="J4" s="884"/>
      <c r="K4" s="884"/>
      <c r="L4" s="884"/>
      <c r="M4" s="884"/>
      <c r="N4" s="885"/>
    </row>
    <row r="5" spans="1:15" ht="48" customHeight="1">
      <c r="A5" s="880"/>
      <c r="B5" s="881"/>
      <c r="C5" s="881"/>
      <c r="D5" s="881"/>
      <c r="E5" s="881"/>
      <c r="F5" s="881"/>
      <c r="G5" s="881"/>
      <c r="H5" s="881"/>
      <c r="I5" s="881"/>
      <c r="J5" s="881"/>
      <c r="K5" s="881"/>
      <c r="L5" s="881"/>
      <c r="M5" s="881"/>
      <c r="N5" s="882"/>
    </row>
    <row r="6" spans="1:15" s="164" customFormat="1" ht="17.100000000000001" customHeight="1">
      <c r="A6" s="1000" t="s">
        <v>742</v>
      </c>
      <c r="B6" s="1001"/>
      <c r="C6" s="49"/>
      <c r="D6" s="49"/>
      <c r="E6" s="49"/>
      <c r="F6" s="49"/>
      <c r="G6" s="49"/>
      <c r="H6" s="49"/>
      <c r="I6" s="49"/>
      <c r="J6" s="49"/>
      <c r="K6" s="49"/>
      <c r="L6" s="49"/>
      <c r="M6" s="49"/>
      <c r="N6" s="50"/>
    </row>
    <row r="7" spans="1:15" ht="44.25" customHeight="1">
      <c r="A7" s="978" t="s">
        <v>597</v>
      </c>
      <c r="B7" s="979"/>
      <c r="C7" s="1010"/>
      <c r="D7" s="910" t="s">
        <v>555</v>
      </c>
      <c r="E7" s="911"/>
      <c r="F7" s="880"/>
      <c r="G7" s="881"/>
      <c r="H7" s="881"/>
      <c r="I7" s="881"/>
      <c r="J7" s="881"/>
      <c r="K7" s="881"/>
      <c r="L7" s="881"/>
      <c r="M7" s="881"/>
      <c r="N7" s="882"/>
    </row>
    <row r="8" spans="1:15" ht="47.25" customHeight="1">
      <c r="A8" s="982"/>
      <c r="B8" s="983"/>
      <c r="C8" s="1011"/>
      <c r="D8" s="849" t="s">
        <v>557</v>
      </c>
      <c r="E8" s="850"/>
      <c r="F8" s="845"/>
      <c r="G8" s="846"/>
      <c r="H8" s="846"/>
      <c r="I8" s="846"/>
      <c r="J8" s="846"/>
      <c r="K8" s="846"/>
      <c r="L8" s="846"/>
      <c r="M8" s="846"/>
      <c r="N8" s="847"/>
    </row>
    <row r="9" spans="1:15" ht="21.75" customHeight="1">
      <c r="A9" s="863" t="s">
        <v>556</v>
      </c>
      <c r="B9" s="863"/>
      <c r="C9" s="1005"/>
      <c r="D9" s="849" t="s">
        <v>559</v>
      </c>
      <c r="E9" s="987"/>
      <c r="F9" s="987"/>
      <c r="G9" s="987"/>
      <c r="H9" s="987"/>
      <c r="I9" s="987"/>
      <c r="J9" s="987"/>
      <c r="K9" s="987"/>
      <c r="L9" s="987"/>
      <c r="M9" s="850"/>
      <c r="N9" s="1032"/>
    </row>
    <row r="10" spans="1:15" ht="49.5" customHeight="1">
      <c r="A10" s="863"/>
      <c r="B10" s="863"/>
      <c r="C10" s="1005"/>
      <c r="D10" s="158"/>
      <c r="E10" s="158"/>
      <c r="F10" s="158"/>
      <c r="G10" s="158"/>
      <c r="H10" s="158"/>
      <c r="I10" s="158"/>
      <c r="J10" s="158"/>
      <c r="K10" s="158"/>
      <c r="L10" s="158"/>
      <c r="M10" s="158"/>
      <c r="N10" s="1033"/>
    </row>
    <row r="11" spans="1:15" ht="21" customHeight="1">
      <c r="A11" s="863"/>
      <c r="B11" s="863"/>
      <c r="C11" s="1005"/>
      <c r="D11" s="849" t="s">
        <v>558</v>
      </c>
      <c r="E11" s="987"/>
      <c r="F11" s="987"/>
      <c r="G11" s="987"/>
      <c r="H11" s="987"/>
      <c r="I11" s="987"/>
      <c r="J11" s="987"/>
      <c r="K11" s="987"/>
      <c r="L11" s="987"/>
      <c r="M11" s="987"/>
      <c r="N11" s="1033"/>
    </row>
    <row r="12" spans="1:15" ht="48" customHeight="1">
      <c r="A12" s="1029" t="s">
        <v>560</v>
      </c>
      <c r="B12" s="1030"/>
      <c r="C12" s="1031"/>
      <c r="D12" s="158"/>
      <c r="E12" s="158"/>
      <c r="F12" s="158"/>
      <c r="G12" s="158"/>
      <c r="H12" s="158"/>
      <c r="I12" s="158"/>
      <c r="J12" s="158"/>
      <c r="K12" s="158"/>
      <c r="L12" s="158"/>
      <c r="M12" s="158"/>
      <c r="N12" s="1034"/>
    </row>
    <row r="13" spans="1:15" s="165" customFormat="1" ht="46.5" customHeight="1">
      <c r="A13" s="813"/>
      <c r="B13" s="814"/>
      <c r="C13" s="815"/>
      <c r="D13" s="861" t="s">
        <v>561</v>
      </c>
      <c r="E13" s="861"/>
      <c r="F13" s="861"/>
      <c r="G13" s="861"/>
      <c r="H13" s="861"/>
      <c r="I13" s="861"/>
      <c r="J13" s="861"/>
      <c r="K13" s="861"/>
      <c r="L13" s="861"/>
      <c r="M13" s="861"/>
      <c r="N13" s="143" t="s">
        <v>562</v>
      </c>
    </row>
    <row r="14" spans="1:15" s="76" customFormat="1" ht="100.8">
      <c r="A14" s="78" t="s">
        <v>563</v>
      </c>
      <c r="B14" s="840" t="s">
        <v>779</v>
      </c>
      <c r="C14" s="816"/>
      <c r="D14" s="21"/>
      <c r="E14" s="21"/>
      <c r="F14" s="21"/>
      <c r="G14" s="21"/>
      <c r="H14" s="21"/>
      <c r="I14" s="21"/>
      <c r="J14" s="21"/>
      <c r="K14" s="21"/>
      <c r="L14" s="21"/>
      <c r="M14" s="21"/>
      <c r="N14" s="21"/>
      <c r="O14" s="81" t="s">
        <v>580</v>
      </c>
    </row>
    <row r="15" spans="1:15" s="76" customFormat="1" ht="86.4">
      <c r="A15" s="141" t="s">
        <v>566</v>
      </c>
      <c r="B15" s="840" t="s">
        <v>780</v>
      </c>
      <c r="C15" s="816"/>
      <c r="D15" s="21"/>
      <c r="E15" s="21"/>
      <c r="F15" s="21"/>
      <c r="G15" s="21"/>
      <c r="H15" s="21"/>
      <c r="I15" s="21"/>
      <c r="J15" s="21"/>
      <c r="K15" s="21"/>
      <c r="L15" s="21"/>
      <c r="M15" s="21"/>
      <c r="N15" s="21"/>
      <c r="O15" s="81" t="s">
        <v>568</v>
      </c>
    </row>
    <row r="16" spans="1:15" s="76" customFormat="1" ht="77.25" customHeight="1">
      <c r="A16" s="141" t="s">
        <v>569</v>
      </c>
      <c r="B16" s="840" t="s">
        <v>781</v>
      </c>
      <c r="C16" s="816"/>
      <c r="D16" s="21"/>
      <c r="E16" s="21"/>
      <c r="F16" s="21"/>
      <c r="G16" s="21"/>
      <c r="H16" s="21"/>
      <c r="I16" s="21"/>
      <c r="J16" s="21"/>
      <c r="K16" s="21"/>
      <c r="L16" s="21"/>
      <c r="M16" s="21"/>
      <c r="N16" s="21"/>
      <c r="O16" s="81" t="s">
        <v>547</v>
      </c>
    </row>
    <row r="17" spans="1:15" s="76" customFormat="1" ht="72">
      <c r="A17" s="141" t="s">
        <v>571</v>
      </c>
      <c r="B17" s="840" t="s">
        <v>782</v>
      </c>
      <c r="C17" s="816"/>
      <c r="D17" s="21"/>
      <c r="E17" s="21"/>
      <c r="F17" s="21"/>
      <c r="G17" s="21"/>
      <c r="H17" s="21"/>
      <c r="I17" s="21"/>
      <c r="J17" s="21"/>
      <c r="K17" s="21"/>
      <c r="L17" s="21"/>
      <c r="M17" s="21"/>
      <c r="N17" s="21"/>
      <c r="O17" s="81" t="s">
        <v>547</v>
      </c>
    </row>
    <row r="18" spans="1:15" s="76" customFormat="1" ht="72">
      <c r="A18" s="141" t="s">
        <v>573</v>
      </c>
      <c r="B18" s="840" t="s">
        <v>783</v>
      </c>
      <c r="C18" s="816"/>
      <c r="D18" s="21"/>
      <c r="E18" s="21"/>
      <c r="F18" s="21"/>
      <c r="G18" s="21"/>
      <c r="H18" s="21"/>
      <c r="I18" s="21"/>
      <c r="J18" s="21"/>
      <c r="K18" s="21"/>
      <c r="L18" s="21"/>
      <c r="M18" s="21"/>
      <c r="N18" s="21"/>
      <c r="O18" s="81" t="s">
        <v>547</v>
      </c>
    </row>
    <row r="19" spans="1:15" s="76" customFormat="1" ht="91.5" customHeight="1">
      <c r="A19" s="141" t="s">
        <v>575</v>
      </c>
      <c r="B19" s="840" t="s">
        <v>784</v>
      </c>
      <c r="C19" s="816"/>
      <c r="D19" s="21"/>
      <c r="E19" s="21"/>
      <c r="F19" s="21"/>
      <c r="G19" s="21"/>
      <c r="H19" s="21"/>
      <c r="I19" s="21"/>
      <c r="J19" s="21"/>
      <c r="K19" s="21"/>
      <c r="L19" s="21"/>
      <c r="M19" s="21"/>
      <c r="N19" s="21"/>
      <c r="O19" s="81" t="s">
        <v>547</v>
      </c>
    </row>
    <row r="20" spans="1:15" s="76" customFormat="1" ht="102.75" customHeight="1">
      <c r="A20" s="141" t="s">
        <v>578</v>
      </c>
      <c r="B20" s="840" t="s">
        <v>785</v>
      </c>
      <c r="C20" s="816"/>
      <c r="D20" s="21"/>
      <c r="E20" s="21"/>
      <c r="F20" s="21"/>
      <c r="G20" s="21"/>
      <c r="H20" s="21"/>
      <c r="I20" s="21"/>
      <c r="J20" s="21"/>
      <c r="K20" s="21"/>
      <c r="L20" s="21"/>
      <c r="M20" s="21"/>
      <c r="N20" s="21"/>
      <c r="O20" s="81" t="s">
        <v>547</v>
      </c>
    </row>
    <row r="21" spans="1:15" s="76" customFormat="1" ht="93" customHeight="1">
      <c r="A21" s="141" t="s">
        <v>581</v>
      </c>
      <c r="B21" s="840" t="s">
        <v>786</v>
      </c>
      <c r="C21" s="816"/>
      <c r="D21" s="21"/>
      <c r="E21" s="21"/>
      <c r="F21" s="21"/>
      <c r="G21" s="21"/>
      <c r="H21" s="21"/>
      <c r="I21" s="21"/>
      <c r="J21" s="21"/>
      <c r="K21" s="21"/>
      <c r="L21" s="21"/>
      <c r="M21" s="21"/>
      <c r="N21" s="21"/>
      <c r="O21" s="81" t="s">
        <v>547</v>
      </c>
    </row>
    <row r="22" spans="1:15" s="76" customFormat="1" ht="72">
      <c r="A22" s="141" t="s">
        <v>787</v>
      </c>
      <c r="B22" s="840" t="s">
        <v>788</v>
      </c>
      <c r="C22" s="816"/>
      <c r="D22" s="21"/>
      <c r="E22" s="21"/>
      <c r="F22" s="21"/>
      <c r="G22" s="21"/>
      <c r="H22" s="21"/>
      <c r="I22" s="21"/>
      <c r="J22" s="21"/>
      <c r="K22" s="21"/>
      <c r="L22" s="21"/>
      <c r="M22" s="21"/>
      <c r="N22" s="21"/>
      <c r="O22" s="81" t="s">
        <v>547</v>
      </c>
    </row>
    <row r="23" spans="1:15" s="76" customFormat="1" ht="57.6">
      <c r="A23" s="141" t="s">
        <v>789</v>
      </c>
      <c r="B23" s="840" t="s">
        <v>790</v>
      </c>
      <c r="C23" s="816"/>
      <c r="D23" s="21"/>
      <c r="E23" s="21"/>
      <c r="F23" s="21"/>
      <c r="G23" s="21"/>
      <c r="H23" s="21"/>
      <c r="I23" s="21"/>
      <c r="J23" s="21"/>
      <c r="K23" s="21"/>
      <c r="L23" s="21"/>
      <c r="M23" s="21"/>
      <c r="N23" s="21"/>
      <c r="O23" s="81" t="s">
        <v>543</v>
      </c>
    </row>
    <row r="24" spans="1:15" s="76" customFormat="1" ht="78.75" customHeight="1">
      <c r="A24" s="141" t="s">
        <v>791</v>
      </c>
      <c r="B24" s="840" t="s">
        <v>792</v>
      </c>
      <c r="C24" s="816"/>
      <c r="D24" s="21"/>
      <c r="E24" s="21"/>
      <c r="F24" s="21"/>
      <c r="G24" s="21"/>
      <c r="H24" s="21"/>
      <c r="I24" s="21"/>
      <c r="J24" s="21"/>
      <c r="K24" s="21"/>
      <c r="L24" s="21"/>
      <c r="M24" s="21"/>
      <c r="N24" s="21"/>
      <c r="O24" s="81" t="s">
        <v>543</v>
      </c>
    </row>
    <row r="25" spans="1:15" s="96" customFormat="1" ht="28.8">
      <c r="A25" s="991" t="s">
        <v>793</v>
      </c>
      <c r="B25" s="992"/>
      <c r="C25" s="993"/>
      <c r="D25" s="21"/>
      <c r="E25" s="21"/>
      <c r="F25" s="21"/>
      <c r="G25" s="21"/>
      <c r="H25" s="21"/>
      <c r="I25" s="21"/>
      <c r="J25" s="21"/>
      <c r="K25" s="21"/>
      <c r="L25" s="21"/>
      <c r="M25" s="21"/>
      <c r="N25" s="21"/>
      <c r="O25" s="418" t="s">
        <v>739</v>
      </c>
    </row>
    <row r="26" spans="1:15" s="96" customFormat="1" ht="43.2">
      <c r="A26" s="991" t="s">
        <v>584</v>
      </c>
      <c r="B26" s="992"/>
      <c r="C26" s="993"/>
      <c r="D26" s="21"/>
      <c r="E26" s="21"/>
      <c r="F26" s="21"/>
      <c r="G26" s="21"/>
      <c r="H26" s="21"/>
      <c r="I26" s="21"/>
      <c r="J26" s="21"/>
      <c r="K26" s="21"/>
      <c r="L26" s="21"/>
      <c r="M26" s="21"/>
      <c r="N26" s="21"/>
      <c r="O26" s="418" t="s">
        <v>679</v>
      </c>
    </row>
    <row r="27" spans="1:15" s="96" customFormat="1" ht="30" customHeight="1">
      <c r="A27" s="810" t="s">
        <v>794</v>
      </c>
      <c r="B27" s="812"/>
      <c r="C27" s="140" t="s">
        <v>586</v>
      </c>
      <c r="D27" s="810" t="s">
        <v>601</v>
      </c>
      <c r="E27" s="811"/>
      <c r="F27" s="811"/>
      <c r="G27" s="811"/>
      <c r="H27" s="811"/>
      <c r="I27" s="811"/>
      <c r="J27" s="811"/>
      <c r="K27" s="811"/>
      <c r="L27" s="811"/>
      <c r="M27" s="812"/>
      <c r="N27" s="154"/>
    </row>
    <row r="28" spans="1:15" s="76" customFormat="1" ht="49.5" customHeight="1">
      <c r="A28" s="840" t="s">
        <v>795</v>
      </c>
      <c r="B28" s="816"/>
      <c r="C28" s="141" t="s">
        <v>589</v>
      </c>
      <c r="D28" s="21"/>
      <c r="E28" s="21"/>
      <c r="F28" s="21"/>
      <c r="G28" s="21"/>
      <c r="H28" s="21"/>
      <c r="I28" s="21"/>
      <c r="J28" s="21"/>
      <c r="K28" s="21"/>
      <c r="L28" s="21"/>
      <c r="M28" s="21"/>
      <c r="N28" s="155"/>
      <c r="O28" s="468"/>
    </row>
    <row r="29" spans="1:15" s="76" customFormat="1" ht="60" customHeight="1">
      <c r="A29" s="840" t="s">
        <v>796</v>
      </c>
      <c r="B29" s="816"/>
      <c r="C29" s="141" t="s">
        <v>591</v>
      </c>
      <c r="D29" s="21"/>
      <c r="E29" s="21"/>
      <c r="F29" s="21"/>
      <c r="G29" s="21"/>
      <c r="H29" s="21"/>
      <c r="I29" s="21"/>
      <c r="J29" s="21"/>
      <c r="K29" s="21"/>
      <c r="L29" s="21"/>
      <c r="M29" s="21"/>
      <c r="N29" s="155"/>
    </row>
    <row r="30" spans="1:15" s="76" customFormat="1" ht="31.5" customHeight="1">
      <c r="A30" s="1015" t="s">
        <v>797</v>
      </c>
      <c r="B30" s="1016"/>
      <c r="C30" s="141" t="s">
        <v>593</v>
      </c>
      <c r="D30" s="21"/>
      <c r="E30" s="21"/>
      <c r="F30" s="21"/>
      <c r="G30" s="21"/>
      <c r="H30" s="21"/>
      <c r="I30" s="21"/>
      <c r="J30" s="21"/>
      <c r="K30" s="21"/>
      <c r="L30" s="21"/>
      <c r="M30" s="21"/>
      <c r="N30" s="156"/>
    </row>
    <row r="31" spans="1:15" s="96" customFormat="1" ht="18" customHeight="1">
      <c r="A31" s="974" t="s">
        <v>594</v>
      </c>
      <c r="B31" s="975"/>
      <c r="C31" s="975"/>
      <c r="D31" s="975"/>
      <c r="E31" s="975"/>
      <c r="F31" s="975"/>
      <c r="G31" s="975"/>
      <c r="H31" s="975"/>
      <c r="I31" s="975"/>
      <c r="J31" s="975"/>
      <c r="K31" s="975"/>
      <c r="L31" s="975"/>
      <c r="M31" s="975"/>
      <c r="N31" s="976"/>
    </row>
    <row r="32" spans="1:15" ht="72">
      <c r="A32" s="819"/>
      <c r="B32" s="820"/>
      <c r="C32" s="820"/>
      <c r="D32" s="820"/>
      <c r="E32" s="820"/>
      <c r="F32" s="820"/>
      <c r="G32" s="820"/>
      <c r="H32" s="820"/>
      <c r="I32" s="820"/>
      <c r="J32" s="820"/>
      <c r="K32" s="820"/>
      <c r="L32" s="820"/>
      <c r="M32" s="820"/>
      <c r="N32" s="821"/>
      <c r="O32" s="77" t="s">
        <v>547</v>
      </c>
    </row>
    <row r="33" spans="1:14">
      <c r="A33" s="898" t="s">
        <v>595</v>
      </c>
      <c r="B33" s="898"/>
      <c r="C33" s="898"/>
      <c r="D33" s="898"/>
      <c r="E33" s="898"/>
      <c r="F33" s="898"/>
      <c r="G33" s="898"/>
      <c r="H33" s="898"/>
      <c r="I33" s="898"/>
      <c r="J33" s="898"/>
      <c r="K33" s="898"/>
      <c r="L33" s="898"/>
      <c r="M33" s="898"/>
      <c r="N33" s="898"/>
    </row>
    <row r="34" spans="1:14" ht="344.25" customHeight="1">
      <c r="A34" s="915" t="s">
        <v>800</v>
      </c>
      <c r="B34" s="843"/>
      <c r="C34" s="843"/>
      <c r="D34" s="843"/>
      <c r="E34" s="843"/>
      <c r="F34" s="843"/>
      <c r="G34" s="843"/>
      <c r="H34" s="843"/>
      <c r="I34" s="843"/>
      <c r="J34" s="843"/>
      <c r="K34" s="843"/>
      <c r="L34" s="843"/>
      <c r="M34" s="843"/>
      <c r="N34" s="81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0" activePane="bottomLeft" state="frozen"/>
      <selection activeCell="A12" sqref="A12"/>
      <selection pane="bottomLeft" activeCell="F16" sqref="F16:F23"/>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915" t="s">
        <v>801</v>
      </c>
      <c r="B1" s="916"/>
      <c r="C1" s="916"/>
      <c r="D1" s="916"/>
      <c r="E1" s="916"/>
      <c r="F1" s="916"/>
      <c r="G1" s="917"/>
      <c r="H1" s="74" t="s">
        <v>549</v>
      </c>
    </row>
    <row r="2" spans="1:9" ht="0.75" customHeight="1">
      <c r="A2" s="915"/>
      <c r="B2" s="916"/>
      <c r="C2" s="916"/>
      <c r="D2" s="916"/>
      <c r="E2" s="916"/>
      <c r="F2" s="916"/>
      <c r="G2" s="917"/>
    </row>
    <row r="3" spans="1:9" s="96" customFormat="1" ht="17.25" customHeight="1">
      <c r="A3" s="810" t="s">
        <v>722</v>
      </c>
      <c r="B3" s="811"/>
      <c r="C3" s="811"/>
      <c r="D3" s="811"/>
      <c r="E3" s="811"/>
      <c r="F3" s="811"/>
      <c r="G3" s="812"/>
    </row>
    <row r="4" spans="1:9" s="76" customFormat="1" ht="122.55" customHeight="1">
      <c r="A4" s="915" t="s">
        <v>802</v>
      </c>
      <c r="B4" s="916"/>
      <c r="C4" s="916"/>
      <c r="D4" s="916"/>
      <c r="E4" s="916"/>
      <c r="F4" s="916"/>
      <c r="G4" s="917"/>
    </row>
    <row r="5" spans="1:9" s="96" customFormat="1" ht="15.75" customHeight="1">
      <c r="A5" s="877" t="s">
        <v>803</v>
      </c>
      <c r="B5" s="878"/>
      <c r="C5" s="878"/>
      <c r="D5" s="878"/>
      <c r="E5" s="878"/>
      <c r="F5" s="878"/>
      <c r="G5" s="879"/>
    </row>
    <row r="6" spans="1:9" ht="57.6">
      <c r="A6" s="1056"/>
      <c r="B6" s="1057"/>
      <c r="C6" s="1057"/>
      <c r="D6" s="1057"/>
      <c r="E6" s="1057"/>
      <c r="F6" s="1057"/>
      <c r="G6" s="1058"/>
      <c r="H6" s="77" t="s">
        <v>543</v>
      </c>
    </row>
    <row r="7" spans="1:9" ht="21" customHeight="1">
      <c r="A7" s="727" t="s">
        <v>742</v>
      </c>
      <c r="B7" s="728"/>
      <c r="C7" s="728"/>
      <c r="D7" s="515"/>
      <c r="E7" s="516"/>
      <c r="F7" s="232"/>
      <c r="G7" s="514"/>
    </row>
    <row r="8" spans="1:9" ht="51" customHeight="1">
      <c r="A8" s="1059" t="s">
        <v>597</v>
      </c>
      <c r="B8" s="983"/>
      <c r="C8" s="837"/>
      <c r="D8" s="839"/>
      <c r="E8" s="167" t="s">
        <v>555</v>
      </c>
      <c r="F8" s="1072"/>
      <c r="G8" s="1072"/>
    </row>
    <row r="9" spans="1:9" ht="84.75" customHeight="1">
      <c r="A9" s="849" t="s">
        <v>556</v>
      </c>
      <c r="B9" s="850"/>
      <c r="C9" s="880"/>
      <c r="D9" s="882"/>
      <c r="E9" s="34" t="s">
        <v>557</v>
      </c>
      <c r="F9" s="939"/>
      <c r="G9" s="939"/>
      <c r="H9" s="77" t="s">
        <v>739</v>
      </c>
    </row>
    <row r="10" spans="1:9" ht="30" customHeight="1">
      <c r="A10" s="849" t="s">
        <v>558</v>
      </c>
      <c r="B10" s="850"/>
      <c r="C10" s="880"/>
      <c r="D10" s="882"/>
      <c r="E10" s="1" t="s">
        <v>559</v>
      </c>
      <c r="F10" s="880"/>
      <c r="G10" s="882"/>
    </row>
    <row r="11" spans="1:9" s="96" customFormat="1" ht="18.600000000000001" customHeight="1">
      <c r="A11" s="883" t="s">
        <v>804</v>
      </c>
      <c r="B11" s="884"/>
      <c r="C11" s="884"/>
      <c r="D11" s="884"/>
      <c r="E11" s="884"/>
      <c r="F11" s="884"/>
      <c r="G11" s="885"/>
    </row>
    <row r="12" spans="1:9" s="76" customFormat="1" ht="123" customHeight="1">
      <c r="A12" s="1002" t="s">
        <v>805</v>
      </c>
      <c r="B12" s="829"/>
      <c r="C12" s="829"/>
      <c r="D12" s="829"/>
      <c r="E12" s="829"/>
      <c r="F12" s="829"/>
      <c r="G12" s="830"/>
      <c r="H12" s="166"/>
      <c r="I12" s="166"/>
    </row>
    <row r="13" spans="1:9" s="96" customFormat="1" ht="19.5" customHeight="1">
      <c r="A13" s="877" t="s">
        <v>806</v>
      </c>
      <c r="B13" s="878"/>
      <c r="C13" s="878"/>
      <c r="D13" s="878"/>
      <c r="E13" s="878"/>
      <c r="F13" s="878"/>
      <c r="G13" s="879"/>
    </row>
    <row r="14" spans="1:9" ht="45" customHeight="1">
      <c r="A14" s="1053" t="s">
        <v>807</v>
      </c>
      <c r="B14" s="1054"/>
      <c r="C14" s="167" t="s">
        <v>808</v>
      </c>
      <c r="D14" s="168" t="s">
        <v>809</v>
      </c>
      <c r="E14" s="169"/>
      <c r="F14" s="1068" t="s">
        <v>561</v>
      </c>
      <c r="G14" s="1068" t="s">
        <v>562</v>
      </c>
    </row>
    <row r="15" spans="1:9" s="96" customFormat="1" ht="18.75" customHeight="1" thickBot="1">
      <c r="A15" s="1069" t="s">
        <v>810</v>
      </c>
      <c r="B15" s="1070"/>
      <c r="C15" s="1070"/>
      <c r="D15" s="1070"/>
      <c r="E15" s="1071"/>
      <c r="F15" s="1068"/>
      <c r="G15" s="1068"/>
    </row>
    <row r="16" spans="1:9" s="76" customFormat="1" ht="158.4">
      <c r="A16" s="170" t="s">
        <v>811</v>
      </c>
      <c r="B16" s="171" t="s">
        <v>812</v>
      </c>
      <c r="C16" s="172" t="s">
        <v>813</v>
      </c>
      <c r="D16" s="1055" t="s">
        <v>814</v>
      </c>
      <c r="E16" s="1055"/>
      <c r="F16" s="206" t="s">
        <v>1450</v>
      </c>
      <c r="G16" s="207"/>
      <c r="H16" s="81" t="s">
        <v>678</v>
      </c>
    </row>
    <row r="17" spans="1:9" s="76" customFormat="1" ht="159" thickBot="1">
      <c r="A17" s="173" t="s">
        <v>815</v>
      </c>
      <c r="B17" s="174" t="s">
        <v>816</v>
      </c>
      <c r="C17" s="175" t="s">
        <v>813</v>
      </c>
      <c r="D17" s="1052" t="s">
        <v>817</v>
      </c>
      <c r="E17" s="1052"/>
      <c r="F17" s="208" t="s">
        <v>1449</v>
      </c>
      <c r="G17" s="209"/>
      <c r="H17" s="81" t="s">
        <v>678</v>
      </c>
    </row>
    <row r="18" spans="1:9" s="76" customFormat="1" ht="115.2">
      <c r="A18" s="176" t="s">
        <v>818</v>
      </c>
      <c r="B18" s="177" t="s">
        <v>819</v>
      </c>
      <c r="C18" s="178" t="s">
        <v>820</v>
      </c>
      <c r="D18" s="1035" t="s">
        <v>821</v>
      </c>
      <c r="E18" s="1035"/>
      <c r="F18" s="210" t="s">
        <v>1450</v>
      </c>
      <c r="G18" s="211"/>
      <c r="H18" s="81" t="s">
        <v>577</v>
      </c>
    </row>
    <row r="19" spans="1:9" s="76" customFormat="1" ht="144.6" thickBot="1">
      <c r="A19" s="179" t="s">
        <v>822</v>
      </c>
      <c r="B19" s="180" t="s">
        <v>823</v>
      </c>
      <c r="C19" s="180" t="s">
        <v>824</v>
      </c>
      <c r="D19" s="1036" t="s">
        <v>825</v>
      </c>
      <c r="E19" s="1036"/>
      <c r="F19" s="212" t="s">
        <v>1450</v>
      </c>
      <c r="G19" s="213"/>
      <c r="H19" s="81" t="s">
        <v>565</v>
      </c>
    </row>
    <row r="20" spans="1:9" s="76" customFormat="1" ht="180" customHeight="1">
      <c r="A20" s="181" t="s">
        <v>826</v>
      </c>
      <c r="B20" s="182" t="s">
        <v>827</v>
      </c>
      <c r="C20" s="182" t="s">
        <v>828</v>
      </c>
      <c r="D20" s="1037" t="s">
        <v>829</v>
      </c>
      <c r="E20" s="1037"/>
      <c r="F20" s="414" t="s">
        <v>1449</v>
      </c>
      <c r="G20" s="415"/>
    </row>
    <row r="21" spans="1:9" s="76" customFormat="1" ht="85.5" customHeight="1" thickBot="1">
      <c r="A21" s="183" t="s">
        <v>830</v>
      </c>
      <c r="B21" s="184" t="s">
        <v>831</v>
      </c>
      <c r="C21" s="184" t="s">
        <v>832</v>
      </c>
      <c r="D21" s="1038" t="s">
        <v>833</v>
      </c>
      <c r="E21" s="1038"/>
      <c r="F21" s="416" t="s">
        <v>1450</v>
      </c>
      <c r="G21" s="417"/>
    </row>
    <row r="22" spans="1:9" s="76" customFormat="1" ht="144">
      <c r="A22" s="176" t="s">
        <v>834</v>
      </c>
      <c r="B22" s="178" t="s">
        <v>835</v>
      </c>
      <c r="C22" s="178" t="s">
        <v>836</v>
      </c>
      <c r="D22" s="1035" t="s">
        <v>837</v>
      </c>
      <c r="E22" s="1035"/>
      <c r="F22" s="210" t="s">
        <v>1450</v>
      </c>
      <c r="G22" s="211"/>
      <c r="H22" s="81" t="s">
        <v>565</v>
      </c>
    </row>
    <row r="23" spans="1:9" s="76" customFormat="1" ht="87" thickBot="1">
      <c r="A23" s="179" t="s">
        <v>838</v>
      </c>
      <c r="B23" s="180" t="s">
        <v>839</v>
      </c>
      <c r="C23" s="180" t="s">
        <v>840</v>
      </c>
      <c r="D23" s="1036" t="s">
        <v>841</v>
      </c>
      <c r="E23" s="1036"/>
      <c r="F23" s="212" t="s">
        <v>1450</v>
      </c>
      <c r="G23" s="213"/>
      <c r="H23" s="81" t="s">
        <v>568</v>
      </c>
    </row>
    <row r="24" spans="1:9" s="96" customFormat="1">
      <c r="A24" s="1067" t="s">
        <v>842</v>
      </c>
      <c r="B24" s="1067"/>
      <c r="C24" s="1067"/>
      <c r="D24" s="1067"/>
      <c r="E24" s="1067"/>
      <c r="F24" s="1067"/>
      <c r="G24" s="1067"/>
    </row>
    <row r="25" spans="1:9" s="76" customFormat="1" ht="97.5" customHeight="1">
      <c r="A25" s="185" t="s">
        <v>843</v>
      </c>
      <c r="B25" s="186" t="s">
        <v>844</v>
      </c>
      <c r="C25" s="186" t="s">
        <v>845</v>
      </c>
      <c r="D25" s="1066" t="s">
        <v>846</v>
      </c>
      <c r="E25" s="1066"/>
      <c r="F25" s="214"/>
      <c r="G25" s="215"/>
    </row>
    <row r="26" spans="1:9" s="76" customFormat="1" ht="110.25" customHeight="1" thickBot="1">
      <c r="A26" s="187" t="s">
        <v>847</v>
      </c>
      <c r="B26" s="188" t="s">
        <v>848</v>
      </c>
      <c r="C26" s="188" t="s">
        <v>849</v>
      </c>
      <c r="D26" s="1060" t="s">
        <v>850</v>
      </c>
      <c r="E26" s="1061"/>
      <c r="F26" s="216"/>
      <c r="G26" s="217"/>
    </row>
    <row r="27" spans="1:9" ht="32.25" customHeight="1" thickBot="1">
      <c r="A27" s="1062" t="s">
        <v>851</v>
      </c>
      <c r="B27" s="1063"/>
      <c r="C27" s="1063"/>
      <c r="D27" s="1063"/>
      <c r="E27" s="1064"/>
      <c r="F27" s="1064"/>
      <c r="G27" s="1065"/>
    </row>
    <row r="28" spans="1:9" ht="18" customHeight="1">
      <c r="A28" s="1043" t="s">
        <v>852</v>
      </c>
      <c r="B28" s="1044"/>
      <c r="C28" s="1044"/>
      <c r="D28" s="1045"/>
      <c r="E28" s="189"/>
      <c r="F28" s="189"/>
      <c r="G28" s="190"/>
      <c r="H28" s="191"/>
      <c r="I28" s="191"/>
    </row>
    <row r="29" spans="1:9" s="76" customFormat="1" ht="15.75" customHeight="1">
      <c r="A29" s="1046" t="s">
        <v>853</v>
      </c>
      <c r="B29" s="929"/>
      <c r="C29" s="79" t="s">
        <v>854</v>
      </c>
      <c r="D29" s="192" t="s">
        <v>855</v>
      </c>
      <c r="E29" s="193"/>
      <c r="F29" s="193"/>
      <c r="G29" s="194"/>
      <c r="H29" s="195"/>
      <c r="I29" s="195"/>
    </row>
    <row r="30" spans="1:9" s="76" customFormat="1" ht="60.75" customHeight="1" thickBot="1">
      <c r="A30" s="1047" t="s">
        <v>538</v>
      </c>
      <c r="B30" s="1048"/>
      <c r="C30" s="78" t="s">
        <v>856</v>
      </c>
      <c r="D30" s="196">
        <v>3</v>
      </c>
      <c r="E30" s="193"/>
      <c r="F30" s="193"/>
      <c r="G30" s="194"/>
      <c r="H30" s="195"/>
      <c r="I30" s="195"/>
    </row>
    <row r="31" spans="1:9" s="76" customFormat="1" ht="87.75" customHeight="1" thickBot="1">
      <c r="A31" s="1047" t="s">
        <v>540</v>
      </c>
      <c r="B31" s="1048"/>
      <c r="C31" s="78" t="s">
        <v>857</v>
      </c>
      <c r="D31" s="196">
        <v>2</v>
      </c>
      <c r="E31" s="193"/>
      <c r="F31" s="193"/>
      <c r="G31" s="194"/>
      <c r="H31" s="195"/>
      <c r="I31" s="195"/>
    </row>
    <row r="32" spans="1:9" s="76" customFormat="1" ht="87.75" customHeight="1">
      <c r="A32" s="1041" t="s">
        <v>542</v>
      </c>
      <c r="B32" s="1042"/>
      <c r="C32" s="197" t="s">
        <v>858</v>
      </c>
      <c r="D32" s="198">
        <v>1</v>
      </c>
      <c r="E32" s="193"/>
      <c r="F32" s="193"/>
      <c r="G32" s="194"/>
      <c r="H32" s="195"/>
      <c r="I32" s="195"/>
    </row>
    <row r="33" spans="1:9" s="76" customFormat="1" ht="20.25" customHeight="1" thickBot="1">
      <c r="A33" s="1049" t="s">
        <v>859</v>
      </c>
      <c r="B33" s="1050"/>
      <c r="C33" s="1051"/>
      <c r="D33" s="218"/>
      <c r="E33" s="193"/>
      <c r="F33" s="193"/>
      <c r="G33" s="194"/>
      <c r="H33" s="195"/>
      <c r="I33" s="195"/>
    </row>
    <row r="34" spans="1:9" s="96" customFormat="1">
      <c r="A34" s="1043" t="s">
        <v>860</v>
      </c>
      <c r="B34" s="1044"/>
      <c r="C34" s="1044"/>
      <c r="D34" s="1045"/>
      <c r="E34" s="199"/>
      <c r="F34" s="199"/>
      <c r="G34" s="200"/>
      <c r="H34" s="201"/>
      <c r="I34" s="201"/>
    </row>
    <row r="35" spans="1:9" s="76" customFormat="1">
      <c r="A35" s="1046" t="s">
        <v>853</v>
      </c>
      <c r="B35" s="929"/>
      <c r="C35" s="79" t="s">
        <v>861</v>
      </c>
      <c r="D35" s="192" t="s">
        <v>862</v>
      </c>
      <c r="E35" s="193"/>
      <c r="F35" s="193"/>
      <c r="G35" s="194"/>
      <c r="H35" s="195"/>
      <c r="I35" s="195"/>
    </row>
    <row r="36" spans="1:9" s="76" customFormat="1" ht="61.5" customHeight="1">
      <c r="A36" s="1047" t="s">
        <v>538</v>
      </c>
      <c r="B36" s="1048"/>
      <c r="C36" s="197" t="s">
        <v>856</v>
      </c>
      <c r="D36" s="196">
        <v>3</v>
      </c>
      <c r="E36" s="193"/>
      <c r="F36" s="193"/>
      <c r="G36" s="194"/>
      <c r="H36" s="195"/>
      <c r="I36" s="195"/>
    </row>
    <row r="37" spans="1:9" s="76" customFormat="1" ht="92.25" customHeight="1">
      <c r="A37" s="1047" t="s">
        <v>540</v>
      </c>
      <c r="B37" s="1048"/>
      <c r="C37" s="78" t="s">
        <v>863</v>
      </c>
      <c r="D37" s="196">
        <v>2</v>
      </c>
      <c r="E37" s="193"/>
      <c r="F37" s="193"/>
      <c r="G37" s="194"/>
      <c r="H37" s="195"/>
      <c r="I37" s="195"/>
    </row>
    <row r="38" spans="1:9" s="76" customFormat="1" ht="86.25" customHeight="1">
      <c r="A38" s="1047" t="s">
        <v>542</v>
      </c>
      <c r="B38" s="1048"/>
      <c r="C38" s="78" t="s">
        <v>864</v>
      </c>
      <c r="D38" s="196">
        <v>1</v>
      </c>
      <c r="E38" s="193"/>
      <c r="F38" s="193"/>
      <c r="G38" s="194"/>
      <c r="H38" s="195"/>
      <c r="I38" s="195"/>
    </row>
    <row r="39" spans="1:9" s="76" customFormat="1" ht="21.75" customHeight="1" thickBot="1">
      <c r="A39" s="1049" t="s">
        <v>859</v>
      </c>
      <c r="B39" s="1050"/>
      <c r="C39" s="1051"/>
      <c r="D39" s="218"/>
      <c r="E39" s="202"/>
      <c r="F39" s="202"/>
      <c r="G39" s="203"/>
      <c r="H39" s="195"/>
      <c r="I39" s="195"/>
    </row>
    <row r="40" spans="1:9" s="96" customFormat="1" ht="14.55" customHeight="1">
      <c r="A40" s="1039" t="s">
        <v>594</v>
      </c>
      <c r="B40" s="1040"/>
      <c r="C40" s="1040"/>
      <c r="D40" s="1040"/>
      <c r="E40" s="975"/>
      <c r="F40" s="975"/>
      <c r="G40" s="975"/>
    </row>
    <row r="41" spans="1:9" ht="72">
      <c r="A41" s="819"/>
      <c r="B41" s="820"/>
      <c r="C41" s="820"/>
      <c r="D41" s="820"/>
      <c r="E41" s="820"/>
      <c r="F41" s="820"/>
      <c r="G41" s="821"/>
      <c r="H41" s="77" t="s">
        <v>547</v>
      </c>
    </row>
    <row r="42" spans="1:9" s="76" customFormat="1">
      <c r="A42" s="662" t="s">
        <v>595</v>
      </c>
      <c r="B42" s="670"/>
      <c r="C42" s="670"/>
      <c r="D42" s="670"/>
      <c r="E42" s="670"/>
      <c r="F42" s="670"/>
      <c r="G42" s="671"/>
    </row>
    <row r="43" spans="1:9" s="76" customFormat="1">
      <c r="A43" s="672" t="s">
        <v>865</v>
      </c>
      <c r="B43" s="673"/>
      <c r="C43" s="673"/>
      <c r="D43" s="673"/>
      <c r="E43" s="673"/>
      <c r="F43" s="673"/>
      <c r="G43" s="674"/>
    </row>
    <row r="44" spans="1:9" s="76" customFormat="1">
      <c r="A44" s="663" t="s">
        <v>866</v>
      </c>
      <c r="B44" s="664"/>
      <c r="C44" s="127"/>
      <c r="D44" s="127"/>
      <c r="E44" s="127"/>
      <c r="F44" s="127"/>
      <c r="G44" s="128"/>
    </row>
    <row r="45" spans="1:9">
      <c r="A45" s="675" t="s">
        <v>867</v>
      </c>
      <c r="B45" s="676"/>
      <c r="C45" s="676"/>
      <c r="D45" s="676"/>
      <c r="E45" s="676"/>
      <c r="F45" s="676"/>
      <c r="G45" s="677"/>
    </row>
    <row r="46" spans="1:9">
      <c r="A46" s="663" t="s">
        <v>868</v>
      </c>
      <c r="B46" s="664"/>
      <c r="C46" s="664"/>
      <c r="D46" s="664"/>
      <c r="E46" s="127"/>
      <c r="F46" s="127"/>
      <c r="G46" s="128"/>
    </row>
    <row r="47" spans="1:9">
      <c r="A47" s="675" t="s">
        <v>869</v>
      </c>
      <c r="B47" s="676"/>
      <c r="C47" s="676"/>
      <c r="D47" s="676"/>
      <c r="E47" s="676"/>
      <c r="F47" s="676"/>
      <c r="G47" s="677"/>
    </row>
    <row r="48" spans="1:9" ht="18" customHeight="1">
      <c r="A48" s="687" t="s">
        <v>870</v>
      </c>
      <c r="B48" s="688"/>
      <c r="C48" s="688"/>
      <c r="D48" s="688"/>
      <c r="E48" s="688"/>
      <c r="F48" s="688"/>
      <c r="G48" s="689"/>
    </row>
    <row r="49" spans="1:7">
      <c r="A49" s="663" t="s">
        <v>871</v>
      </c>
      <c r="B49" s="664"/>
      <c r="C49" s="664"/>
      <c r="D49" s="664"/>
      <c r="E49" s="664"/>
      <c r="F49" s="127"/>
      <c r="G49" s="128"/>
    </row>
    <row r="50" spans="1:7">
      <c r="A50" s="675" t="s">
        <v>872</v>
      </c>
      <c r="B50" s="676"/>
      <c r="C50" s="676"/>
      <c r="D50" s="676"/>
      <c r="E50" s="676"/>
      <c r="F50" s="676"/>
      <c r="G50" s="677"/>
    </row>
    <row r="51" spans="1:7">
      <c r="A51" s="663" t="s">
        <v>873</v>
      </c>
      <c r="B51" s="664"/>
      <c r="C51" s="664"/>
      <c r="D51" s="664"/>
      <c r="E51" s="127"/>
      <c r="F51" s="127"/>
      <c r="G51" s="128"/>
    </row>
    <row r="52" spans="1:7">
      <c r="A52" s="675" t="s">
        <v>874</v>
      </c>
      <c r="B52" s="676"/>
      <c r="C52" s="676"/>
      <c r="D52" s="676"/>
      <c r="E52" s="676"/>
      <c r="F52" s="676"/>
      <c r="G52" s="677"/>
    </row>
    <row r="53" spans="1:7">
      <c r="A53" s="663" t="s">
        <v>875</v>
      </c>
      <c r="B53" s="664"/>
      <c r="C53" s="664"/>
      <c r="D53" s="664"/>
      <c r="E53" s="127"/>
      <c r="F53" s="127"/>
      <c r="G53" s="128"/>
    </row>
    <row r="54" spans="1:7">
      <c r="A54" s="675" t="s">
        <v>876</v>
      </c>
      <c r="B54" s="676"/>
      <c r="C54" s="676"/>
      <c r="D54" s="676"/>
      <c r="E54" s="676"/>
      <c r="F54" s="676"/>
      <c r="G54" s="677"/>
    </row>
    <row r="55" spans="1:7">
      <c r="A55" s="663" t="s">
        <v>877</v>
      </c>
      <c r="B55" s="664"/>
      <c r="C55" s="664"/>
      <c r="D55" s="127"/>
      <c r="E55" s="127"/>
      <c r="F55" s="127"/>
      <c r="G55" s="128"/>
    </row>
    <row r="56" spans="1:7">
      <c r="A56" s="675" t="s">
        <v>878</v>
      </c>
      <c r="B56" s="676"/>
      <c r="C56" s="676"/>
      <c r="D56" s="676"/>
      <c r="E56" s="676"/>
      <c r="F56" s="676"/>
      <c r="G56" s="677"/>
    </row>
    <row r="57" spans="1:7">
      <c r="A57" s="663" t="s">
        <v>879</v>
      </c>
      <c r="B57" s="664"/>
      <c r="C57" s="664"/>
      <c r="D57" s="664"/>
      <c r="E57" s="664"/>
      <c r="F57" s="127"/>
      <c r="G57" s="128"/>
    </row>
    <row r="58" spans="1:7">
      <c r="A58" s="675" t="s">
        <v>880</v>
      </c>
      <c r="B58" s="676"/>
      <c r="C58" s="676"/>
      <c r="D58" s="676"/>
      <c r="E58" s="676"/>
      <c r="F58" s="676"/>
      <c r="G58" s="677"/>
    </row>
    <row r="59" spans="1:7">
      <c r="A59" s="678" t="s">
        <v>881</v>
      </c>
      <c r="B59" s="679"/>
      <c r="C59" s="679"/>
      <c r="D59" s="679"/>
      <c r="E59" s="679"/>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24" activePane="bottomLeft" state="frozen"/>
      <selection activeCell="A12" sqref="A12"/>
      <selection pane="bottomLeft" activeCell="F18" sqref="F18:L25"/>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709" t="s">
        <v>801</v>
      </c>
      <c r="B1" s="710"/>
      <c r="C1" s="710"/>
      <c r="D1" s="710"/>
      <c r="E1" s="710"/>
      <c r="F1" s="710"/>
      <c r="G1" s="710"/>
      <c r="H1" s="710"/>
      <c r="I1" s="710"/>
      <c r="J1" s="710"/>
      <c r="K1" s="710"/>
      <c r="L1" s="710"/>
      <c r="M1" s="710"/>
      <c r="N1" s="710"/>
      <c r="O1" s="710"/>
      <c r="P1" s="711"/>
      <c r="Q1" s="74" t="s">
        <v>549</v>
      </c>
    </row>
    <row r="2" spans="1:18" ht="0.75" hidden="1" customHeight="1">
      <c r="A2" s="709"/>
      <c r="B2" s="710"/>
      <c r="C2" s="710"/>
      <c r="D2" s="710"/>
      <c r="E2" s="710"/>
      <c r="F2" s="710"/>
      <c r="G2" s="710"/>
      <c r="H2" s="710"/>
      <c r="I2" s="710"/>
      <c r="J2" s="710"/>
      <c r="K2" s="710"/>
      <c r="L2" s="710"/>
      <c r="M2" s="710"/>
      <c r="N2" s="710"/>
      <c r="O2" s="710"/>
      <c r="P2" s="711"/>
    </row>
    <row r="3" spans="1:18" s="221" customFormat="1" ht="14.55" customHeight="1">
      <c r="A3" s="712" t="s">
        <v>722</v>
      </c>
      <c r="B3" s="713"/>
      <c r="C3" s="713"/>
      <c r="D3" s="713"/>
      <c r="E3" s="713"/>
      <c r="F3" s="713"/>
      <c r="G3" s="713"/>
      <c r="H3" s="713"/>
      <c r="I3" s="713"/>
      <c r="J3" s="713"/>
      <c r="K3" s="713"/>
      <c r="L3" s="713"/>
      <c r="M3" s="713"/>
      <c r="N3" s="713"/>
      <c r="O3" s="713"/>
      <c r="P3" s="714"/>
    </row>
    <row r="4" spans="1:18" s="219" customFormat="1" ht="122.25" customHeight="1">
      <c r="A4" s="709" t="s">
        <v>802</v>
      </c>
      <c r="B4" s="710"/>
      <c r="C4" s="710"/>
      <c r="D4" s="710"/>
      <c r="E4" s="710"/>
      <c r="F4" s="710"/>
      <c r="G4" s="710"/>
      <c r="H4" s="710"/>
      <c r="I4" s="710"/>
      <c r="J4" s="710"/>
      <c r="K4" s="710"/>
      <c r="L4" s="710"/>
      <c r="M4" s="710"/>
      <c r="N4" s="710"/>
      <c r="O4" s="710"/>
      <c r="P4" s="711"/>
    </row>
    <row r="5" spans="1:18" s="221" customFormat="1" ht="17.25" customHeight="1">
      <c r="A5" s="720" t="s">
        <v>803</v>
      </c>
      <c r="B5" s="721"/>
      <c r="C5" s="721"/>
      <c r="D5" s="721"/>
      <c r="E5" s="721"/>
      <c r="F5" s="721"/>
      <c r="G5" s="721"/>
      <c r="H5" s="721"/>
      <c r="I5" s="721"/>
      <c r="J5" s="721"/>
      <c r="K5" s="721"/>
      <c r="L5" s="721"/>
      <c r="M5" s="721"/>
      <c r="N5" s="721"/>
      <c r="O5" s="721"/>
      <c r="P5" s="722"/>
    </row>
    <row r="6" spans="1:18" ht="82.8">
      <c r="A6" s="723"/>
      <c r="B6" s="724"/>
      <c r="C6" s="724"/>
      <c r="D6" s="724"/>
      <c r="E6" s="724"/>
      <c r="F6" s="724"/>
      <c r="G6" s="724"/>
      <c r="H6" s="724"/>
      <c r="I6" s="724"/>
      <c r="J6" s="724"/>
      <c r="K6" s="724"/>
      <c r="L6" s="724"/>
      <c r="M6" s="724"/>
      <c r="N6" s="724"/>
      <c r="O6" s="724"/>
      <c r="P6" s="725"/>
      <c r="Q6" s="191" t="s">
        <v>568</v>
      </c>
    </row>
    <row r="7" spans="1:18" ht="27" customHeight="1">
      <c r="A7" s="727" t="s">
        <v>742</v>
      </c>
      <c r="B7" s="728"/>
      <c r="C7" s="728"/>
      <c r="D7" s="238"/>
      <c r="E7" s="238"/>
      <c r="F7" s="238"/>
      <c r="G7" s="726"/>
      <c r="H7" s="726"/>
      <c r="I7" s="726"/>
      <c r="J7" s="726"/>
      <c r="K7" s="726"/>
      <c r="L7" s="512"/>
      <c r="M7" s="512"/>
      <c r="N7" s="512"/>
      <c r="O7" s="512"/>
      <c r="P7" s="513"/>
    </row>
    <row r="8" spans="1:18" ht="63" customHeight="1">
      <c r="A8" s="715" t="s">
        <v>597</v>
      </c>
      <c r="B8" s="716"/>
      <c r="C8" s="717"/>
      <c r="D8" s="718"/>
      <c r="E8" s="237" t="s">
        <v>555</v>
      </c>
      <c r="F8" s="719"/>
      <c r="G8" s="719"/>
      <c r="H8" s="719"/>
      <c r="I8" s="719"/>
      <c r="J8" s="719"/>
      <c r="K8" s="719"/>
      <c r="L8" s="719"/>
      <c r="M8" s="719"/>
      <c r="N8" s="719"/>
      <c r="O8" s="719"/>
      <c r="P8" s="719"/>
    </row>
    <row r="9" spans="1:18" ht="41.4">
      <c r="A9" s="735" t="s">
        <v>556</v>
      </c>
      <c r="B9" s="736"/>
      <c r="C9" s="737"/>
      <c r="D9" s="738"/>
      <c r="E9" s="39" t="s">
        <v>557</v>
      </c>
      <c r="F9" s="739"/>
      <c r="G9" s="739"/>
      <c r="H9" s="739"/>
      <c r="I9" s="739"/>
      <c r="J9" s="739"/>
      <c r="K9" s="739"/>
      <c r="L9" s="739"/>
      <c r="M9" s="739"/>
      <c r="N9" s="739"/>
      <c r="O9" s="739"/>
      <c r="P9" s="739"/>
      <c r="Q9" s="191" t="s">
        <v>679</v>
      </c>
    </row>
    <row r="10" spans="1:18" s="221" customFormat="1" ht="18.600000000000001" customHeight="1">
      <c r="A10" s="729" t="s">
        <v>804</v>
      </c>
      <c r="B10" s="730"/>
      <c r="C10" s="730"/>
      <c r="D10" s="730"/>
      <c r="E10" s="730"/>
      <c r="F10" s="730"/>
      <c r="G10" s="730"/>
      <c r="H10" s="730"/>
      <c r="I10" s="730"/>
      <c r="J10" s="730"/>
      <c r="K10" s="730"/>
      <c r="L10" s="730"/>
      <c r="M10" s="730"/>
      <c r="N10" s="730"/>
      <c r="O10" s="730"/>
      <c r="P10" s="731"/>
    </row>
    <row r="11" spans="1:18" s="219" customFormat="1" ht="123.75" customHeight="1">
      <c r="A11" s="732" t="s">
        <v>882</v>
      </c>
      <c r="B11" s="733"/>
      <c r="C11" s="733"/>
      <c r="D11" s="733"/>
      <c r="E11" s="733"/>
      <c r="F11" s="733"/>
      <c r="G11" s="733"/>
      <c r="H11" s="733"/>
      <c r="I11" s="733"/>
      <c r="J11" s="733"/>
      <c r="K11" s="733"/>
      <c r="L11" s="733"/>
      <c r="M11" s="733"/>
      <c r="N11" s="733"/>
      <c r="O11" s="733"/>
      <c r="P11" s="734"/>
      <c r="Q11" s="222"/>
      <c r="R11" s="222"/>
    </row>
    <row r="12" spans="1:18" s="221" customFormat="1" ht="19.5" customHeight="1">
      <c r="A12" s="690" t="s">
        <v>806</v>
      </c>
      <c r="B12" s="690"/>
      <c r="C12" s="690"/>
      <c r="D12" s="690"/>
      <c r="E12" s="690"/>
      <c r="F12" s="690"/>
      <c r="G12" s="690"/>
      <c r="H12" s="690"/>
      <c r="I12" s="690"/>
      <c r="J12" s="690"/>
      <c r="K12" s="690"/>
      <c r="L12" s="690"/>
      <c r="M12" s="690"/>
      <c r="N12" s="690"/>
      <c r="O12" s="690"/>
      <c r="P12" s="690"/>
    </row>
    <row r="13" spans="1:18" ht="16.5" customHeight="1">
      <c r="A13" s="619" t="s">
        <v>807</v>
      </c>
      <c r="B13" s="619"/>
      <c r="C13" s="619" t="s">
        <v>808</v>
      </c>
      <c r="D13" s="633" t="s">
        <v>809</v>
      </c>
      <c r="E13" s="633"/>
      <c r="F13" s="633" t="s">
        <v>559</v>
      </c>
      <c r="G13" s="633"/>
      <c r="H13" s="633"/>
      <c r="I13" s="633"/>
      <c r="J13" s="633"/>
      <c r="K13" s="633"/>
      <c r="L13" s="633"/>
      <c r="M13" s="633"/>
      <c r="N13" s="633"/>
      <c r="O13" s="633"/>
      <c r="P13" s="646"/>
    </row>
    <row r="14" spans="1:18" ht="34.5" customHeight="1">
      <c r="A14" s="619"/>
      <c r="B14" s="619"/>
      <c r="C14" s="619"/>
      <c r="D14" s="633"/>
      <c r="E14" s="633"/>
      <c r="F14" s="12"/>
      <c r="G14" s="12"/>
      <c r="H14" s="12"/>
      <c r="I14" s="12"/>
      <c r="J14" s="12"/>
      <c r="K14" s="12"/>
      <c r="L14" s="12"/>
      <c r="M14" s="12"/>
      <c r="N14" s="12"/>
      <c r="O14" s="12"/>
      <c r="P14" s="647"/>
      <c r="Q14" s="219"/>
    </row>
    <row r="15" spans="1:18" ht="17.25" customHeight="1">
      <c r="A15" s="619"/>
      <c r="B15" s="619"/>
      <c r="C15" s="619"/>
      <c r="D15" s="633"/>
      <c r="E15" s="633"/>
      <c r="F15" s="641" t="s">
        <v>558</v>
      </c>
      <c r="G15" s="641"/>
      <c r="H15" s="641"/>
      <c r="I15" s="641"/>
      <c r="J15" s="641"/>
      <c r="K15" s="641"/>
      <c r="L15" s="641"/>
      <c r="M15" s="641"/>
      <c r="N15" s="641"/>
      <c r="O15" s="641"/>
      <c r="P15" s="647"/>
      <c r="Q15" s="219"/>
    </row>
    <row r="16" spans="1:18" ht="48" customHeight="1" thickBot="1">
      <c r="A16" s="626"/>
      <c r="B16" s="626"/>
      <c r="C16" s="626"/>
      <c r="D16" s="634"/>
      <c r="E16" s="634"/>
      <c r="F16" s="259"/>
      <c r="G16" s="259"/>
      <c r="H16" s="259"/>
      <c r="I16" s="259"/>
      <c r="J16" s="259"/>
      <c r="K16" s="259"/>
      <c r="L16" s="259"/>
      <c r="M16" s="259"/>
      <c r="N16" s="259"/>
      <c r="O16" s="259"/>
      <c r="P16" s="647"/>
      <c r="Q16" s="219"/>
    </row>
    <row r="17" spans="1:18" s="221" customFormat="1" ht="44.25" customHeight="1" thickBot="1">
      <c r="A17" s="698" t="s">
        <v>810</v>
      </c>
      <c r="B17" s="699"/>
      <c r="C17" s="699"/>
      <c r="D17" s="699"/>
      <c r="E17" s="699"/>
      <c r="F17" s="643" t="s">
        <v>561</v>
      </c>
      <c r="G17" s="643"/>
      <c r="H17" s="643"/>
      <c r="I17" s="643"/>
      <c r="J17" s="643"/>
      <c r="K17" s="643"/>
      <c r="L17" s="643"/>
      <c r="M17" s="643"/>
      <c r="N17" s="643"/>
      <c r="O17" s="643"/>
      <c r="P17" s="429" t="s">
        <v>562</v>
      </c>
    </row>
    <row r="18" spans="1:18" s="224" customFormat="1" ht="214.5" customHeight="1">
      <c r="A18" s="469" t="s">
        <v>811</v>
      </c>
      <c r="B18" s="470" t="s">
        <v>812</v>
      </c>
      <c r="C18" s="471" t="s">
        <v>813</v>
      </c>
      <c r="D18" s="645" t="s">
        <v>814</v>
      </c>
      <c r="E18" s="64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642" t="s">
        <v>883</v>
      </c>
      <c r="E19" s="642"/>
      <c r="F19" s="476"/>
      <c r="G19" s="476"/>
      <c r="H19" s="476"/>
      <c r="I19" s="476"/>
      <c r="J19" s="476"/>
      <c r="K19" s="476"/>
      <c r="L19" s="476"/>
      <c r="M19" s="476"/>
      <c r="N19" s="476"/>
      <c r="O19" s="476"/>
      <c r="P19" s="477"/>
    </row>
    <row r="20" spans="1:18" s="224" customFormat="1" ht="118.5" customHeight="1">
      <c r="A20" s="478" t="s">
        <v>818</v>
      </c>
      <c r="B20" s="479" t="s">
        <v>819</v>
      </c>
      <c r="C20" s="479" t="s">
        <v>820</v>
      </c>
      <c r="D20" s="649" t="s">
        <v>821</v>
      </c>
      <c r="E20" s="649"/>
      <c r="F20" s="480"/>
      <c r="G20" s="480"/>
      <c r="H20" s="480"/>
      <c r="I20" s="480"/>
      <c r="J20" s="480"/>
      <c r="K20" s="480"/>
      <c r="L20" s="480"/>
      <c r="M20" s="480"/>
      <c r="N20" s="480"/>
      <c r="O20" s="480"/>
      <c r="P20" s="481"/>
      <c r="Q20" s="420" t="s">
        <v>547</v>
      </c>
    </row>
    <row r="21" spans="1:18" s="224" customFormat="1" ht="152.4" thickBot="1">
      <c r="A21" s="482" t="s">
        <v>822</v>
      </c>
      <c r="B21" s="483" t="s">
        <v>823</v>
      </c>
      <c r="C21" s="483" t="s">
        <v>824</v>
      </c>
      <c r="D21" s="650" t="s">
        <v>825</v>
      </c>
      <c r="E21" s="65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651" t="s">
        <v>829</v>
      </c>
      <c r="E22" s="65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652" t="s">
        <v>884</v>
      </c>
      <c r="E23" s="652"/>
      <c r="F23" s="492"/>
      <c r="G23" s="492"/>
      <c r="H23" s="492"/>
      <c r="I23" s="492"/>
      <c r="J23" s="492"/>
      <c r="K23" s="492"/>
      <c r="L23" s="492"/>
      <c r="M23" s="492"/>
      <c r="N23" s="492"/>
      <c r="O23" s="492"/>
      <c r="P23" s="493"/>
      <c r="Q23" s="420" t="s">
        <v>568</v>
      </c>
    </row>
    <row r="24" spans="1:18" s="224" customFormat="1" ht="193.2">
      <c r="A24" s="494" t="s">
        <v>834</v>
      </c>
      <c r="B24" s="495" t="s">
        <v>835</v>
      </c>
      <c r="C24" s="495" t="s">
        <v>885</v>
      </c>
      <c r="D24" s="618" t="s">
        <v>886</v>
      </c>
      <c r="E24" s="618"/>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700" t="s">
        <v>841</v>
      </c>
      <c r="E25" s="700"/>
      <c r="F25" s="500"/>
      <c r="G25" s="501"/>
      <c r="H25" s="501"/>
      <c r="I25" s="501"/>
      <c r="J25" s="501"/>
      <c r="K25" s="501"/>
      <c r="L25" s="501"/>
      <c r="M25" s="501"/>
      <c r="N25" s="501"/>
      <c r="O25" s="501"/>
      <c r="P25" s="502"/>
      <c r="Q25" s="420" t="s">
        <v>600</v>
      </c>
    </row>
    <row r="26" spans="1:18" s="225" customFormat="1" ht="15" thickBot="1">
      <c r="A26" s="701" t="s">
        <v>842</v>
      </c>
      <c r="B26" s="702"/>
      <c r="C26" s="702"/>
      <c r="D26" s="702"/>
      <c r="E26" s="702"/>
      <c r="F26" s="702"/>
      <c r="G26" s="702"/>
      <c r="H26" s="702"/>
      <c r="I26" s="702"/>
      <c r="J26" s="702"/>
      <c r="K26" s="702"/>
      <c r="L26" s="702"/>
      <c r="M26" s="702"/>
      <c r="N26" s="702"/>
      <c r="O26" s="702"/>
      <c r="P26" s="703"/>
    </row>
    <row r="27" spans="1:18" s="224" customFormat="1" ht="148.5" customHeight="1">
      <c r="A27" s="503" t="s">
        <v>843</v>
      </c>
      <c r="B27" s="504" t="s">
        <v>844</v>
      </c>
      <c r="C27" s="504" t="s">
        <v>888</v>
      </c>
      <c r="D27" s="707" t="s">
        <v>846</v>
      </c>
      <c r="E27" s="708"/>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652" t="s">
        <v>850</v>
      </c>
      <c r="E28" s="652"/>
      <c r="F28" s="505"/>
      <c r="G28" s="505"/>
      <c r="H28" s="505"/>
      <c r="I28" s="505"/>
      <c r="J28" s="505"/>
      <c r="K28" s="505"/>
      <c r="L28" s="505"/>
      <c r="M28" s="505"/>
      <c r="N28" s="505"/>
      <c r="O28" s="505"/>
      <c r="P28" s="506"/>
      <c r="Q28" s="420" t="s">
        <v>565</v>
      </c>
    </row>
    <row r="29" spans="1:18" ht="32.25" customHeight="1" thickBot="1">
      <c r="A29" s="658" t="s">
        <v>851</v>
      </c>
      <c r="B29" s="659"/>
      <c r="C29" s="659"/>
      <c r="D29" s="659"/>
      <c r="E29" s="659"/>
      <c r="F29" s="659"/>
      <c r="G29" s="659"/>
      <c r="H29" s="659"/>
      <c r="I29" s="659"/>
      <c r="J29" s="659"/>
      <c r="K29" s="659"/>
      <c r="L29" s="659"/>
      <c r="M29" s="659"/>
      <c r="N29" s="659"/>
      <c r="O29" s="659"/>
      <c r="P29" s="660"/>
    </row>
    <row r="30" spans="1:18" ht="21.75" customHeight="1">
      <c r="A30" s="628" t="s">
        <v>852</v>
      </c>
      <c r="B30" s="629"/>
      <c r="C30" s="629"/>
      <c r="D30" s="629"/>
      <c r="E30" s="629"/>
      <c r="F30" s="629"/>
      <c r="G30" s="629"/>
      <c r="H30" s="630"/>
      <c r="I30" s="635" t="s">
        <v>889</v>
      </c>
      <c r="J30" s="636"/>
      <c r="K30" s="636"/>
      <c r="L30" s="636"/>
      <c r="M30" s="636"/>
      <c r="N30" s="636"/>
      <c r="O30" s="637"/>
      <c r="P30" s="648"/>
      <c r="Q30" s="191"/>
      <c r="R30" s="191"/>
    </row>
    <row r="31" spans="1:18" s="219" customFormat="1" ht="21" customHeight="1" thickBot="1">
      <c r="A31" s="631" t="s">
        <v>853</v>
      </c>
      <c r="B31" s="632"/>
      <c r="C31" s="619" t="s">
        <v>854</v>
      </c>
      <c r="D31" s="619"/>
      <c r="E31" s="619"/>
      <c r="F31" s="633" t="s">
        <v>855</v>
      </c>
      <c r="G31" s="633"/>
      <c r="H31" s="644"/>
      <c r="I31" s="638"/>
      <c r="J31" s="639"/>
      <c r="K31" s="639"/>
      <c r="L31" s="639"/>
      <c r="M31" s="639"/>
      <c r="N31" s="639"/>
      <c r="O31" s="640"/>
      <c r="P31" s="648"/>
      <c r="Q31" s="195"/>
      <c r="R31" s="195"/>
    </row>
    <row r="32" spans="1:18" s="219" customFormat="1" ht="46.5" customHeight="1">
      <c r="A32" s="691" t="s">
        <v>538</v>
      </c>
      <c r="B32" s="692"/>
      <c r="C32" s="657" t="s">
        <v>890</v>
      </c>
      <c r="D32" s="657"/>
      <c r="E32" s="657"/>
      <c r="F32" s="616">
        <v>3</v>
      </c>
      <c r="G32" s="616"/>
      <c r="H32" s="627"/>
      <c r="I32" s="552"/>
      <c r="J32" s="548"/>
      <c r="K32" s="548"/>
      <c r="L32" s="548"/>
      <c r="M32" s="548"/>
      <c r="N32" s="548"/>
      <c r="O32" s="553"/>
      <c r="P32" s="648"/>
      <c r="Q32" s="195"/>
      <c r="R32" s="195"/>
    </row>
    <row r="33" spans="1:18" s="219" customFormat="1" ht="76.5" customHeight="1">
      <c r="A33" s="691" t="s">
        <v>540</v>
      </c>
      <c r="B33" s="692"/>
      <c r="C33" s="657" t="s">
        <v>891</v>
      </c>
      <c r="D33" s="657"/>
      <c r="E33" s="657"/>
      <c r="F33" s="616">
        <v>2</v>
      </c>
      <c r="G33" s="616"/>
      <c r="H33" s="627"/>
      <c r="I33" s="543"/>
      <c r="J33" s="542"/>
      <c r="K33" s="542"/>
      <c r="L33" s="542"/>
      <c r="M33" s="542"/>
      <c r="N33" s="542"/>
      <c r="O33" s="544"/>
      <c r="P33" s="648"/>
      <c r="Q33" s="195"/>
      <c r="R33" s="195"/>
    </row>
    <row r="34" spans="1:18" s="219" customFormat="1" ht="63" customHeight="1" thickBot="1">
      <c r="A34" s="697" t="s">
        <v>542</v>
      </c>
      <c r="B34" s="674"/>
      <c r="C34" s="653" t="s">
        <v>892</v>
      </c>
      <c r="D34" s="653"/>
      <c r="E34" s="653"/>
      <c r="F34" s="653">
        <v>1</v>
      </c>
      <c r="G34" s="653"/>
      <c r="H34" s="654"/>
      <c r="I34" s="543"/>
      <c r="J34" s="542"/>
      <c r="K34" s="542"/>
      <c r="L34" s="542"/>
      <c r="M34" s="542"/>
      <c r="N34" s="542"/>
      <c r="O34" s="544"/>
      <c r="P34" s="648"/>
      <c r="Q34" s="195"/>
      <c r="R34" s="195"/>
    </row>
    <row r="35" spans="1:18" s="219" customFormat="1" ht="20.25" customHeight="1" thickBot="1">
      <c r="A35" s="704" t="s">
        <v>859</v>
      </c>
      <c r="B35" s="705"/>
      <c r="C35" s="705"/>
      <c r="D35" s="705"/>
      <c r="E35" s="706"/>
      <c r="F35" s="655" t="s">
        <v>1451</v>
      </c>
      <c r="G35" s="655"/>
      <c r="H35" s="656"/>
      <c r="I35" s="549"/>
      <c r="J35" s="550"/>
      <c r="K35" s="550"/>
      <c r="L35" s="550"/>
      <c r="M35" s="550"/>
      <c r="N35" s="550"/>
      <c r="O35" s="551"/>
      <c r="P35" s="648"/>
      <c r="Q35" s="195"/>
      <c r="R35" s="195"/>
    </row>
    <row r="36" spans="1:18" s="221" customFormat="1" ht="16.5" customHeight="1">
      <c r="A36" s="628" t="s">
        <v>860</v>
      </c>
      <c r="B36" s="629"/>
      <c r="C36" s="629"/>
      <c r="D36" s="629"/>
      <c r="E36" s="629"/>
      <c r="F36" s="629"/>
      <c r="G36" s="629"/>
      <c r="H36" s="629"/>
      <c r="I36" s="620" t="s">
        <v>889</v>
      </c>
      <c r="J36" s="621"/>
      <c r="K36" s="621"/>
      <c r="L36" s="621"/>
      <c r="M36" s="621"/>
      <c r="N36" s="621"/>
      <c r="O36" s="622"/>
      <c r="P36" s="648"/>
      <c r="Q36" s="201"/>
      <c r="R36" s="201"/>
    </row>
    <row r="37" spans="1:18" s="219" customFormat="1" ht="18" customHeight="1" thickBot="1">
      <c r="A37" s="631" t="s">
        <v>853</v>
      </c>
      <c r="B37" s="632"/>
      <c r="C37" s="695" t="s">
        <v>861</v>
      </c>
      <c r="D37" s="696"/>
      <c r="E37" s="632"/>
      <c r="F37" s="633" t="s">
        <v>862</v>
      </c>
      <c r="G37" s="633"/>
      <c r="H37" s="662"/>
      <c r="I37" s="623"/>
      <c r="J37" s="624"/>
      <c r="K37" s="624"/>
      <c r="L37" s="624"/>
      <c r="M37" s="624"/>
      <c r="N37" s="624"/>
      <c r="O37" s="625"/>
      <c r="P37" s="648"/>
      <c r="Q37" s="195"/>
      <c r="R37" s="195"/>
    </row>
    <row r="38" spans="1:18" s="219" customFormat="1" ht="44.25" customHeight="1">
      <c r="A38" s="691" t="s">
        <v>538</v>
      </c>
      <c r="B38" s="692"/>
      <c r="C38" s="657" t="s">
        <v>890</v>
      </c>
      <c r="D38" s="657"/>
      <c r="E38" s="657"/>
      <c r="F38" s="617">
        <v>3</v>
      </c>
      <c r="G38" s="680"/>
      <c r="H38" s="680"/>
      <c r="I38" s="552"/>
      <c r="J38" s="548"/>
      <c r="K38" s="548"/>
      <c r="L38" s="548"/>
      <c r="M38" s="548"/>
      <c r="N38" s="548"/>
      <c r="O38" s="553"/>
      <c r="P38" s="648"/>
      <c r="Q38" s="195"/>
      <c r="R38" s="195"/>
    </row>
    <row r="39" spans="1:18" s="219" customFormat="1" ht="89.25" customHeight="1">
      <c r="A39" s="226" t="s">
        <v>540</v>
      </c>
      <c r="B39" s="223"/>
      <c r="C39" s="657" t="s">
        <v>893</v>
      </c>
      <c r="D39" s="657"/>
      <c r="E39" s="657"/>
      <c r="F39" s="616">
        <v>2</v>
      </c>
      <c r="G39" s="616"/>
      <c r="H39" s="617"/>
      <c r="I39" s="543"/>
      <c r="J39" s="542"/>
      <c r="K39" s="542"/>
      <c r="L39" s="542"/>
      <c r="M39" s="542"/>
      <c r="N39" s="542"/>
      <c r="O39" s="544"/>
      <c r="P39" s="648"/>
      <c r="Q39" s="468"/>
      <c r="R39" s="195"/>
    </row>
    <row r="40" spans="1:18" s="219" customFormat="1" ht="61.5" customHeight="1" thickBot="1">
      <c r="A40" s="693" t="s">
        <v>542</v>
      </c>
      <c r="B40" s="694"/>
      <c r="C40" s="661" t="s">
        <v>894</v>
      </c>
      <c r="D40" s="661"/>
      <c r="E40" s="661"/>
      <c r="F40" s="685">
        <v>1</v>
      </c>
      <c r="G40" s="685"/>
      <c r="H40" s="686"/>
      <c r="I40" s="543"/>
      <c r="J40" s="542"/>
      <c r="K40" s="542"/>
      <c r="L40" s="542"/>
      <c r="M40" s="542"/>
      <c r="N40" s="542"/>
      <c r="O40" s="544"/>
      <c r="P40" s="648"/>
      <c r="Q40" s="195"/>
      <c r="R40" s="195"/>
    </row>
    <row r="41" spans="1:18" s="219" customFormat="1" ht="16.5" customHeight="1" thickBot="1">
      <c r="A41" s="681" t="s">
        <v>859</v>
      </c>
      <c r="B41" s="682"/>
      <c r="C41" s="682"/>
      <c r="D41" s="682"/>
      <c r="E41" s="682"/>
      <c r="F41" s="683"/>
      <c r="G41" s="683"/>
      <c r="H41" s="684"/>
      <c r="I41" s="545"/>
      <c r="J41" s="546"/>
      <c r="K41" s="546"/>
      <c r="L41" s="546"/>
      <c r="M41" s="546"/>
      <c r="N41" s="546"/>
      <c r="O41" s="547"/>
      <c r="P41" s="648"/>
      <c r="Q41" s="195"/>
      <c r="R41" s="195"/>
    </row>
    <row r="42" spans="1:18" s="221" customFormat="1" ht="14.55" customHeight="1">
      <c r="A42" s="665" t="s">
        <v>594</v>
      </c>
      <c r="B42" s="666"/>
      <c r="C42" s="666"/>
      <c r="D42" s="666"/>
      <c r="E42" s="666"/>
      <c r="F42" s="666"/>
      <c r="G42" s="666"/>
      <c r="H42" s="666"/>
      <c r="I42" s="666"/>
      <c r="J42" s="666"/>
      <c r="K42" s="666"/>
      <c r="L42" s="666"/>
      <c r="M42" s="666"/>
      <c r="N42" s="666"/>
      <c r="O42" s="666"/>
      <c r="P42" s="666"/>
    </row>
    <row r="43" spans="1:18" ht="82.8">
      <c r="A43" s="667"/>
      <c r="B43" s="668"/>
      <c r="C43" s="668"/>
      <c r="D43" s="668"/>
      <c r="E43" s="668"/>
      <c r="F43" s="668"/>
      <c r="G43" s="668"/>
      <c r="H43" s="668"/>
      <c r="I43" s="668"/>
      <c r="J43" s="668"/>
      <c r="K43" s="668"/>
      <c r="L43" s="668"/>
      <c r="M43" s="668"/>
      <c r="N43" s="668"/>
      <c r="O43" s="668"/>
      <c r="P43" s="669"/>
      <c r="Q43" s="191" t="s">
        <v>568</v>
      </c>
    </row>
    <row r="44" spans="1:18" s="219" customFormat="1">
      <c r="A44" s="662" t="s">
        <v>595</v>
      </c>
      <c r="B44" s="670"/>
      <c r="C44" s="670"/>
      <c r="D44" s="670"/>
      <c r="E44" s="670"/>
      <c r="F44" s="670"/>
      <c r="G44" s="670"/>
      <c r="H44" s="670"/>
      <c r="I44" s="670"/>
      <c r="J44" s="670"/>
      <c r="K44" s="670"/>
      <c r="L44" s="670"/>
      <c r="M44" s="670"/>
      <c r="N44" s="670"/>
      <c r="O44" s="670"/>
      <c r="P44" s="671"/>
    </row>
    <row r="45" spans="1:18" s="219" customFormat="1" ht="14.4">
      <c r="A45" s="672" t="s">
        <v>865</v>
      </c>
      <c r="B45" s="673"/>
      <c r="C45" s="673"/>
      <c r="D45" s="673"/>
      <c r="E45" s="673"/>
      <c r="F45" s="673"/>
      <c r="G45" s="673"/>
      <c r="H45" s="673"/>
      <c r="I45" s="673"/>
      <c r="J45" s="673"/>
      <c r="K45" s="673"/>
      <c r="L45" s="673"/>
      <c r="M45" s="673"/>
      <c r="N45" s="673"/>
      <c r="O45" s="673"/>
      <c r="P45" s="674"/>
    </row>
    <row r="46" spans="1:18" s="219" customFormat="1">
      <c r="A46" s="663" t="s">
        <v>866</v>
      </c>
      <c r="B46" s="664"/>
      <c r="C46" s="664"/>
      <c r="D46" s="127"/>
      <c r="E46" s="127"/>
      <c r="F46" s="127"/>
      <c r="G46" s="127"/>
      <c r="H46" s="127"/>
      <c r="I46" s="127"/>
      <c r="J46" s="127"/>
      <c r="K46" s="127"/>
      <c r="L46" s="127"/>
      <c r="M46" s="127"/>
      <c r="N46" s="127"/>
      <c r="O46" s="127"/>
      <c r="P46" s="128"/>
    </row>
    <row r="47" spans="1:18" ht="14.4">
      <c r="A47" s="675" t="s">
        <v>895</v>
      </c>
      <c r="B47" s="676"/>
      <c r="C47" s="676"/>
      <c r="D47" s="676"/>
      <c r="E47" s="676"/>
      <c r="F47" s="676"/>
      <c r="G47" s="676"/>
      <c r="H47" s="676"/>
      <c r="I47" s="676"/>
      <c r="J47" s="676"/>
      <c r="K47" s="676"/>
      <c r="L47" s="676"/>
      <c r="M47" s="676"/>
      <c r="N47" s="676"/>
      <c r="O47" s="676"/>
      <c r="P47" s="677"/>
    </row>
    <row r="48" spans="1:18">
      <c r="A48" s="663" t="s">
        <v>868</v>
      </c>
      <c r="B48" s="664"/>
      <c r="C48" s="664"/>
      <c r="D48" s="664"/>
      <c r="E48" s="664"/>
      <c r="F48" s="664"/>
      <c r="G48" s="664"/>
      <c r="H48" s="664"/>
      <c r="I48" s="127"/>
      <c r="J48" s="127"/>
      <c r="K48" s="127"/>
      <c r="L48" s="127"/>
      <c r="M48" s="127"/>
      <c r="N48" s="127"/>
      <c r="O48" s="127"/>
      <c r="P48" s="128"/>
    </row>
    <row r="49" spans="1:16">
      <c r="A49" s="675" t="s">
        <v>869</v>
      </c>
      <c r="B49" s="676"/>
      <c r="C49" s="676"/>
      <c r="D49" s="676"/>
      <c r="E49" s="676"/>
      <c r="F49" s="676"/>
      <c r="G49" s="676"/>
      <c r="H49" s="676"/>
      <c r="I49" s="676"/>
      <c r="J49" s="676"/>
      <c r="K49" s="676"/>
      <c r="L49" s="676"/>
      <c r="M49" s="676"/>
      <c r="N49" s="676"/>
      <c r="O49" s="676"/>
      <c r="P49" s="677"/>
    </row>
    <row r="50" spans="1:16" ht="18" customHeight="1">
      <c r="A50" s="687" t="s">
        <v>870</v>
      </c>
      <c r="B50" s="688"/>
      <c r="C50" s="688"/>
      <c r="D50" s="688"/>
      <c r="E50" s="688"/>
      <c r="F50" s="688"/>
      <c r="G50" s="688"/>
      <c r="H50" s="688"/>
      <c r="I50" s="688"/>
      <c r="J50" s="688"/>
      <c r="K50" s="688"/>
      <c r="L50" s="688"/>
      <c r="M50" s="688"/>
      <c r="N50" s="688"/>
      <c r="O50" s="688"/>
      <c r="P50" s="689"/>
    </row>
    <row r="51" spans="1:16">
      <c r="A51" s="663" t="s">
        <v>871</v>
      </c>
      <c r="B51" s="664"/>
      <c r="C51" s="664"/>
      <c r="D51" s="664"/>
      <c r="E51" s="664"/>
      <c r="F51" s="664"/>
      <c r="G51" s="664"/>
      <c r="H51" s="664"/>
      <c r="I51" s="127"/>
      <c r="J51" s="127"/>
      <c r="K51" s="127"/>
      <c r="L51" s="127"/>
      <c r="M51" s="127"/>
      <c r="N51" s="127"/>
      <c r="O51" s="127"/>
      <c r="P51" s="128"/>
    </row>
    <row r="52" spans="1:16" ht="14.4">
      <c r="A52" s="675" t="s">
        <v>872</v>
      </c>
      <c r="B52" s="676"/>
      <c r="C52" s="676"/>
      <c r="D52" s="676"/>
      <c r="E52" s="676"/>
      <c r="F52" s="676"/>
      <c r="G52" s="676"/>
      <c r="H52" s="676"/>
      <c r="I52" s="676"/>
      <c r="J52" s="676"/>
      <c r="K52" s="676"/>
      <c r="L52" s="676"/>
      <c r="M52" s="676"/>
      <c r="N52" s="676"/>
      <c r="O52" s="676"/>
      <c r="P52" s="677"/>
    </row>
    <row r="53" spans="1:16">
      <c r="A53" s="663" t="s">
        <v>873</v>
      </c>
      <c r="B53" s="664"/>
      <c r="C53" s="664"/>
      <c r="D53" s="664"/>
      <c r="E53" s="664"/>
      <c r="F53" s="664"/>
      <c r="G53" s="127"/>
      <c r="H53" s="127"/>
      <c r="I53" s="127"/>
      <c r="J53" s="127"/>
      <c r="K53" s="127"/>
      <c r="L53" s="127"/>
      <c r="M53" s="127"/>
      <c r="N53" s="127"/>
      <c r="O53" s="127"/>
      <c r="P53" s="128"/>
    </row>
    <row r="54" spans="1:16" ht="14.4">
      <c r="A54" s="675" t="s">
        <v>874</v>
      </c>
      <c r="B54" s="676"/>
      <c r="C54" s="676"/>
      <c r="D54" s="676"/>
      <c r="E54" s="676"/>
      <c r="F54" s="676"/>
      <c r="G54" s="676"/>
      <c r="H54" s="676"/>
      <c r="I54" s="676"/>
      <c r="J54" s="676"/>
      <c r="K54" s="676"/>
      <c r="L54" s="676"/>
      <c r="M54" s="676"/>
      <c r="N54" s="676"/>
      <c r="O54" s="676"/>
      <c r="P54" s="677"/>
    </row>
    <row r="55" spans="1:16">
      <c r="A55" s="663" t="s">
        <v>875</v>
      </c>
      <c r="B55" s="664"/>
      <c r="C55" s="664"/>
      <c r="D55" s="664"/>
      <c r="E55" s="664"/>
      <c r="F55" s="127"/>
      <c r="G55" s="127"/>
      <c r="H55" s="127"/>
      <c r="I55" s="127"/>
      <c r="J55" s="127"/>
      <c r="K55" s="127"/>
      <c r="L55" s="127"/>
      <c r="M55" s="127"/>
      <c r="N55" s="127"/>
      <c r="O55" s="127"/>
      <c r="P55" s="128"/>
    </row>
    <row r="56" spans="1:16">
      <c r="A56" s="675" t="s">
        <v>876</v>
      </c>
      <c r="B56" s="676"/>
      <c r="C56" s="676"/>
      <c r="D56" s="676"/>
      <c r="E56" s="676"/>
      <c r="F56" s="676"/>
      <c r="G56" s="676"/>
      <c r="H56" s="676"/>
      <c r="I56" s="676"/>
      <c r="J56" s="676"/>
      <c r="K56" s="676"/>
      <c r="L56" s="676"/>
      <c r="M56" s="676"/>
      <c r="N56" s="676"/>
      <c r="O56" s="676"/>
      <c r="P56" s="677"/>
    </row>
    <row r="57" spans="1:16">
      <c r="A57" s="663" t="s">
        <v>877</v>
      </c>
      <c r="B57" s="664"/>
      <c r="C57" s="664"/>
      <c r="D57" s="127"/>
      <c r="E57" s="127"/>
      <c r="F57" s="127"/>
      <c r="G57" s="127"/>
      <c r="H57" s="127"/>
      <c r="I57" s="127"/>
      <c r="J57" s="127"/>
      <c r="K57" s="127"/>
      <c r="L57" s="127"/>
      <c r="M57" s="127"/>
      <c r="N57" s="127"/>
      <c r="O57" s="127"/>
      <c r="P57" s="128"/>
    </row>
    <row r="58" spans="1:16">
      <c r="A58" s="675" t="s">
        <v>896</v>
      </c>
      <c r="B58" s="676"/>
      <c r="C58" s="676"/>
      <c r="D58" s="676"/>
      <c r="E58" s="676"/>
      <c r="F58" s="676"/>
      <c r="G58" s="676"/>
      <c r="H58" s="676"/>
      <c r="I58" s="676"/>
      <c r="J58" s="676"/>
      <c r="K58" s="676"/>
      <c r="L58" s="676"/>
      <c r="M58" s="676"/>
      <c r="N58" s="676"/>
      <c r="O58" s="676"/>
      <c r="P58" s="677"/>
    </row>
    <row r="59" spans="1:16">
      <c r="A59" s="663" t="s">
        <v>879</v>
      </c>
      <c r="B59" s="664"/>
      <c r="C59" s="664"/>
      <c r="D59" s="664"/>
      <c r="E59" s="664"/>
      <c r="F59" s="664"/>
      <c r="G59" s="664"/>
      <c r="H59" s="664"/>
      <c r="I59" s="664"/>
      <c r="J59" s="127"/>
      <c r="K59" s="127"/>
      <c r="L59" s="127"/>
      <c r="M59" s="127"/>
      <c r="N59" s="127"/>
      <c r="O59" s="127"/>
      <c r="P59" s="128"/>
    </row>
    <row r="60" spans="1:16">
      <c r="A60" s="675" t="s">
        <v>880</v>
      </c>
      <c r="B60" s="676"/>
      <c r="C60" s="676"/>
      <c r="D60" s="676"/>
      <c r="E60" s="676"/>
      <c r="F60" s="676"/>
      <c r="G60" s="676"/>
      <c r="H60" s="676"/>
      <c r="I60" s="676"/>
      <c r="J60" s="676"/>
      <c r="K60" s="676"/>
      <c r="L60" s="676"/>
      <c r="M60" s="676"/>
      <c r="N60" s="676"/>
      <c r="O60" s="676"/>
      <c r="P60" s="677"/>
    </row>
    <row r="61" spans="1:16">
      <c r="A61" s="678" t="s">
        <v>881</v>
      </c>
      <c r="B61" s="679"/>
      <c r="C61" s="679"/>
      <c r="D61" s="679"/>
      <c r="E61" s="679"/>
      <c r="F61" s="679"/>
      <c r="G61" s="679"/>
      <c r="H61" s="679"/>
      <c r="I61" s="679"/>
      <c r="J61" s="679"/>
      <c r="K61" s="679"/>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1" activePane="bottomLeft" state="frozen"/>
      <selection activeCell="A12" sqref="A12"/>
      <selection pane="bottomLeft" activeCell="D11" sqref="D1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912" t="s">
        <v>897</v>
      </c>
      <c r="B1" s="913"/>
      <c r="C1" s="913"/>
      <c r="D1" s="913"/>
      <c r="E1" s="914"/>
      <c r="F1" s="103" t="s">
        <v>549</v>
      </c>
    </row>
    <row r="2" spans="1:6" s="150" customFormat="1">
      <c r="A2" s="883" t="s">
        <v>898</v>
      </c>
      <c r="B2" s="884"/>
      <c r="C2" s="884"/>
      <c r="D2" s="884"/>
      <c r="E2" s="885"/>
    </row>
    <row r="3" spans="1:6" s="123" customFormat="1" ht="93" customHeight="1">
      <c r="A3" s="915" t="s">
        <v>899</v>
      </c>
      <c r="B3" s="916"/>
      <c r="C3" s="916"/>
      <c r="D3" s="916"/>
      <c r="E3" s="917"/>
    </row>
    <row r="4" spans="1:6" s="150" customFormat="1" ht="17.100000000000001" customHeight="1">
      <c r="A4" s="810" t="s">
        <v>552</v>
      </c>
      <c r="B4" s="811"/>
      <c r="C4" s="811"/>
      <c r="D4" s="811"/>
      <c r="E4" s="812"/>
    </row>
    <row r="5" spans="1:6" ht="69">
      <c r="A5" s="819"/>
      <c r="B5" s="820"/>
      <c r="C5" s="820"/>
      <c r="D5" s="820"/>
      <c r="E5" s="821"/>
      <c r="F5" s="264" t="s">
        <v>547</v>
      </c>
    </row>
    <row r="6" spans="1:6" s="123" customFormat="1" ht="103.5" customHeight="1">
      <c r="A6" s="840" t="s">
        <v>900</v>
      </c>
      <c r="B6" s="843"/>
      <c r="C6" s="843"/>
      <c r="D6" s="843"/>
      <c r="E6" s="816"/>
    </row>
    <row r="7" spans="1:6" ht="42.75" customHeight="1">
      <c r="A7" s="695" t="s">
        <v>597</v>
      </c>
      <c r="B7" s="632"/>
      <c r="C7" s="157"/>
      <c r="D7" s="227" t="s">
        <v>555</v>
      </c>
      <c r="E7" s="157"/>
    </row>
    <row r="8" spans="1:6" ht="41.4">
      <c r="A8" s="695" t="s">
        <v>556</v>
      </c>
      <c r="B8" s="632"/>
      <c r="C8" s="157"/>
      <c r="D8" s="228" t="s">
        <v>557</v>
      </c>
      <c r="E8" s="157"/>
      <c r="F8" s="264" t="s">
        <v>679</v>
      </c>
    </row>
    <row r="9" spans="1:6" ht="46.5" customHeight="1">
      <c r="A9" s="695" t="s">
        <v>558</v>
      </c>
      <c r="B9" s="632"/>
      <c r="C9" s="157"/>
      <c r="D9" s="227" t="s">
        <v>559</v>
      </c>
      <c r="E9" s="157"/>
    </row>
    <row r="10" spans="1:6" s="150" customFormat="1" ht="30" customHeight="1">
      <c r="A10" s="883" t="s">
        <v>560</v>
      </c>
      <c r="B10" s="884"/>
      <c r="C10" s="885"/>
      <c r="D10" s="143" t="s">
        <v>561</v>
      </c>
      <c r="E10" s="140" t="s">
        <v>562</v>
      </c>
    </row>
    <row r="11" spans="1:6" s="123" customFormat="1" ht="55.2">
      <c r="A11" s="141" t="s">
        <v>563</v>
      </c>
      <c r="B11" s="840" t="s">
        <v>901</v>
      </c>
      <c r="C11" s="816"/>
      <c r="D11" s="21" t="s">
        <v>1450</v>
      </c>
      <c r="E11" s="21"/>
      <c r="F11" s="197" t="s">
        <v>543</v>
      </c>
    </row>
    <row r="12" spans="1:6" s="123" customFormat="1" ht="66" customHeight="1">
      <c r="A12" s="141" t="s">
        <v>566</v>
      </c>
      <c r="B12" s="840" t="s">
        <v>902</v>
      </c>
      <c r="C12" s="816"/>
      <c r="D12" s="21" t="s">
        <v>1450</v>
      </c>
      <c r="E12" s="21"/>
      <c r="F12" s="197" t="s">
        <v>543</v>
      </c>
    </row>
    <row r="13" spans="1:6" s="123" customFormat="1" ht="55.2">
      <c r="A13" s="141" t="s">
        <v>569</v>
      </c>
      <c r="B13" s="840" t="s">
        <v>903</v>
      </c>
      <c r="C13" s="816"/>
      <c r="D13" s="21" t="s">
        <v>1450</v>
      </c>
      <c r="E13" s="21"/>
      <c r="F13" s="197" t="s">
        <v>543</v>
      </c>
    </row>
    <row r="14" spans="1:6" s="123" customFormat="1" ht="65.25" customHeight="1">
      <c r="A14" s="141" t="s">
        <v>571</v>
      </c>
      <c r="B14" s="840" t="s">
        <v>904</v>
      </c>
      <c r="C14" s="816"/>
      <c r="D14" s="21" t="s">
        <v>1450</v>
      </c>
      <c r="E14" s="21"/>
      <c r="F14" s="197" t="s">
        <v>543</v>
      </c>
    </row>
    <row r="15" spans="1:6" s="123" customFormat="1" ht="55.2">
      <c r="A15" s="141" t="s">
        <v>573</v>
      </c>
      <c r="B15" s="840" t="s">
        <v>905</v>
      </c>
      <c r="C15" s="816"/>
      <c r="D15" s="21" t="s">
        <v>1449</v>
      </c>
      <c r="E15" s="21"/>
      <c r="F15" s="197" t="s">
        <v>543</v>
      </c>
    </row>
    <row r="16" spans="1:6" s="123" customFormat="1" ht="55.2">
      <c r="A16" s="141" t="s">
        <v>575</v>
      </c>
      <c r="B16" s="840" t="s">
        <v>906</v>
      </c>
      <c r="C16" s="816"/>
      <c r="D16" s="21" t="s">
        <v>1450</v>
      </c>
      <c r="E16" s="21"/>
      <c r="F16" s="197" t="s">
        <v>543</v>
      </c>
    </row>
    <row r="17" spans="1:6" s="150" customFormat="1" ht="27" customHeight="1">
      <c r="A17" s="967" t="s">
        <v>584</v>
      </c>
      <c r="B17" s="967"/>
      <c r="C17" s="967"/>
      <c r="D17" s="425">
        <v>5</v>
      </c>
      <c r="E17" s="67"/>
    </row>
    <row r="18" spans="1:6" s="150" customFormat="1" ht="30" customHeight="1">
      <c r="A18" s="810" t="s">
        <v>907</v>
      </c>
      <c r="B18" s="812"/>
      <c r="C18" s="140" t="s">
        <v>586</v>
      </c>
      <c r="D18" s="153" t="s">
        <v>601</v>
      </c>
      <c r="E18" s="154"/>
    </row>
    <row r="19" spans="1:6" s="123" customFormat="1" ht="19.5" customHeight="1">
      <c r="A19" s="1015" t="s">
        <v>908</v>
      </c>
      <c r="B19" s="1016"/>
      <c r="C19" s="141" t="s">
        <v>589</v>
      </c>
      <c r="D19" s="48"/>
      <c r="E19" s="155"/>
    </row>
    <row r="20" spans="1:6" s="123" customFormat="1" ht="21.75" customHeight="1">
      <c r="A20" s="1015" t="s">
        <v>768</v>
      </c>
      <c r="B20" s="1016"/>
      <c r="C20" s="141" t="s">
        <v>591</v>
      </c>
      <c r="D20" s="48"/>
      <c r="E20" s="155"/>
    </row>
    <row r="21" spans="1:6" s="123" customFormat="1" ht="20.25" customHeight="1">
      <c r="A21" s="1015" t="s">
        <v>769</v>
      </c>
      <c r="B21" s="1016"/>
      <c r="C21" s="141" t="s">
        <v>593</v>
      </c>
      <c r="D21" s="48"/>
      <c r="E21" s="155"/>
    </row>
    <row r="22" spans="1:6" s="123" customFormat="1" ht="18.75" customHeight="1">
      <c r="A22" s="1015" t="s">
        <v>909</v>
      </c>
      <c r="B22" s="1076"/>
      <c r="C22" s="1076"/>
      <c r="D22" s="1076"/>
      <c r="E22" s="156"/>
    </row>
    <row r="23" spans="1:6" s="150" customFormat="1" ht="19.5" customHeight="1">
      <c r="A23" s="974" t="s">
        <v>910</v>
      </c>
      <c r="B23" s="975"/>
      <c r="C23" s="975"/>
      <c r="D23" s="975"/>
      <c r="E23" s="1073"/>
    </row>
    <row r="24" spans="1:6" ht="69">
      <c r="A24" s="819"/>
      <c r="B24" s="820"/>
      <c r="C24" s="820"/>
      <c r="D24" s="820"/>
      <c r="E24" s="821"/>
      <c r="F24" s="264" t="s">
        <v>547</v>
      </c>
    </row>
    <row r="25" spans="1:6" s="150" customFormat="1" ht="17.25" customHeight="1">
      <c r="A25" s="1074" t="s">
        <v>595</v>
      </c>
      <c r="B25" s="1075"/>
      <c r="C25" s="1075"/>
      <c r="D25" s="1075"/>
      <c r="E25" s="1075"/>
    </row>
    <row r="26" spans="1:6">
      <c r="A26" s="672" t="s">
        <v>911</v>
      </c>
      <c r="B26" s="673"/>
      <c r="C26" s="673"/>
      <c r="D26" s="673"/>
      <c r="E26" s="674"/>
    </row>
    <row r="27" spans="1:6">
      <c r="A27" s="663" t="s">
        <v>879</v>
      </c>
      <c r="B27" s="664"/>
      <c r="C27" s="664"/>
      <c r="D27" s="664"/>
      <c r="E27" s="131"/>
    </row>
    <row r="28" spans="1:6">
      <c r="A28" s="675" t="s">
        <v>912</v>
      </c>
      <c r="B28" s="676"/>
      <c r="C28" s="676"/>
      <c r="D28" s="676"/>
      <c r="E28" s="677"/>
    </row>
    <row r="29" spans="1:6">
      <c r="A29" s="663" t="s">
        <v>881</v>
      </c>
      <c r="B29" s="664"/>
      <c r="C29" s="664"/>
      <c r="D29" s="664"/>
      <c r="E29" s="131"/>
    </row>
    <row r="30" spans="1:6" ht="47.25" customHeight="1">
      <c r="A30" s="923" t="s">
        <v>913</v>
      </c>
      <c r="B30" s="924"/>
      <c r="C30" s="924"/>
      <c r="D30" s="924"/>
      <c r="E30" s="92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912" t="s">
        <v>897</v>
      </c>
      <c r="B1" s="913"/>
      <c r="C1" s="913"/>
      <c r="D1" s="913"/>
      <c r="E1" s="913"/>
      <c r="F1" s="913"/>
      <c r="G1" s="913"/>
      <c r="H1" s="913"/>
      <c r="I1" s="913"/>
      <c r="J1" s="913"/>
      <c r="K1" s="913"/>
      <c r="L1" s="913"/>
      <c r="M1" s="913"/>
      <c r="N1" s="914"/>
      <c r="O1" s="103" t="s">
        <v>549</v>
      </c>
    </row>
    <row r="2" spans="1:15" s="150" customFormat="1">
      <c r="A2" s="883" t="s">
        <v>898</v>
      </c>
      <c r="B2" s="884"/>
      <c r="C2" s="884"/>
      <c r="D2" s="884"/>
      <c r="E2" s="884"/>
      <c r="F2" s="884"/>
      <c r="G2" s="884"/>
      <c r="H2" s="884"/>
      <c r="I2" s="884"/>
      <c r="J2" s="884"/>
      <c r="K2" s="884"/>
      <c r="L2" s="884"/>
      <c r="M2" s="884"/>
      <c r="N2" s="885"/>
    </row>
    <row r="3" spans="1:15" s="123" customFormat="1" ht="94.5" customHeight="1">
      <c r="A3" s="915" t="s">
        <v>899</v>
      </c>
      <c r="B3" s="916"/>
      <c r="C3" s="916"/>
      <c r="D3" s="916"/>
      <c r="E3" s="916"/>
      <c r="F3" s="916"/>
      <c r="G3" s="916"/>
      <c r="H3" s="916"/>
      <c r="I3" s="916"/>
      <c r="J3" s="916"/>
      <c r="K3" s="916"/>
      <c r="L3" s="916"/>
      <c r="M3" s="916"/>
      <c r="N3" s="917"/>
    </row>
    <row r="4" spans="1:15" s="150" customFormat="1" ht="17.100000000000001" customHeight="1">
      <c r="A4" s="810" t="s">
        <v>552</v>
      </c>
      <c r="B4" s="811"/>
      <c r="C4" s="811"/>
      <c r="D4" s="811"/>
      <c r="E4" s="811"/>
      <c r="F4" s="811"/>
      <c r="G4" s="811"/>
      <c r="H4" s="811"/>
      <c r="I4" s="811"/>
      <c r="J4" s="811"/>
      <c r="K4" s="811"/>
      <c r="L4" s="811"/>
      <c r="M4" s="811"/>
      <c r="N4" s="812"/>
    </row>
    <row r="5" spans="1:15" ht="41.25" customHeight="1">
      <c r="A5" s="819"/>
      <c r="B5" s="820"/>
      <c r="C5" s="820"/>
      <c r="D5" s="820"/>
      <c r="E5" s="820"/>
      <c r="F5" s="820"/>
      <c r="G5" s="820"/>
      <c r="H5" s="820"/>
      <c r="I5" s="820"/>
      <c r="J5" s="820"/>
      <c r="K5" s="820"/>
      <c r="L5" s="820"/>
      <c r="M5" s="820"/>
      <c r="N5" s="821"/>
    </row>
    <row r="6" spans="1:15" s="123" customFormat="1" ht="103.5" customHeight="1">
      <c r="A6" s="840" t="s">
        <v>900</v>
      </c>
      <c r="B6" s="843"/>
      <c r="C6" s="843"/>
      <c r="D6" s="843"/>
      <c r="E6" s="843"/>
      <c r="F6" s="843"/>
      <c r="G6" s="843"/>
      <c r="H6" s="843"/>
      <c r="I6" s="843"/>
      <c r="J6" s="843"/>
      <c r="K6" s="843"/>
      <c r="L6" s="843"/>
      <c r="M6" s="843"/>
      <c r="N6" s="816"/>
    </row>
    <row r="7" spans="1:15" ht="30" customHeight="1">
      <c r="A7" s="1077" t="s">
        <v>597</v>
      </c>
      <c r="B7" s="1078"/>
      <c r="C7" s="1010"/>
      <c r="D7" s="695" t="s">
        <v>555</v>
      </c>
      <c r="E7" s="696"/>
      <c r="F7" s="632"/>
      <c r="G7" s="796"/>
      <c r="H7" s="797"/>
      <c r="I7" s="797"/>
      <c r="J7" s="797"/>
      <c r="K7" s="797"/>
      <c r="L7" s="797"/>
      <c r="M7" s="797"/>
      <c r="N7" s="798"/>
    </row>
    <row r="8" spans="1:15" ht="49.5" customHeight="1">
      <c r="A8" s="1079"/>
      <c r="B8" s="1080"/>
      <c r="C8" s="1011"/>
      <c r="D8" s="695" t="s">
        <v>557</v>
      </c>
      <c r="E8" s="696"/>
      <c r="F8" s="632"/>
      <c r="G8" s="796"/>
      <c r="H8" s="797"/>
      <c r="I8" s="797"/>
      <c r="J8" s="797"/>
      <c r="K8" s="797"/>
      <c r="L8" s="797"/>
      <c r="M8" s="797"/>
      <c r="N8" s="798"/>
    </row>
    <row r="9" spans="1:15" ht="19.5" customHeight="1">
      <c r="A9" s="619" t="s">
        <v>556</v>
      </c>
      <c r="B9" s="619"/>
      <c r="C9" s="1005"/>
      <c r="D9" s="695" t="s">
        <v>559</v>
      </c>
      <c r="E9" s="696"/>
      <c r="F9" s="696"/>
      <c r="G9" s="696"/>
      <c r="H9" s="696"/>
      <c r="I9" s="696"/>
      <c r="J9" s="696"/>
      <c r="K9" s="696"/>
      <c r="L9" s="696"/>
      <c r="M9" s="632"/>
      <c r="N9" s="1032"/>
    </row>
    <row r="10" spans="1:15" ht="44.25" customHeight="1">
      <c r="A10" s="619"/>
      <c r="B10" s="619"/>
      <c r="C10" s="1005"/>
      <c r="D10" s="12"/>
      <c r="E10" s="12"/>
      <c r="F10" s="12"/>
      <c r="G10" s="12"/>
      <c r="H10" s="12"/>
      <c r="I10" s="12"/>
      <c r="J10" s="12"/>
      <c r="K10" s="12"/>
      <c r="L10" s="12"/>
      <c r="M10" s="12"/>
      <c r="N10" s="1033"/>
    </row>
    <row r="11" spans="1:15" ht="15" customHeight="1">
      <c r="A11" s="619"/>
      <c r="B11" s="619"/>
      <c r="C11" s="1005"/>
      <c r="D11" s="695" t="s">
        <v>558</v>
      </c>
      <c r="E11" s="696"/>
      <c r="F11" s="696"/>
      <c r="G11" s="696"/>
      <c r="H11" s="696"/>
      <c r="I11" s="696"/>
      <c r="J11" s="696"/>
      <c r="K11" s="696"/>
      <c r="L11" s="696"/>
      <c r="M11" s="632"/>
      <c r="N11" s="1033"/>
    </row>
    <row r="12" spans="1:15" ht="45.75" customHeight="1">
      <c r="A12" s="960" t="s">
        <v>560</v>
      </c>
      <c r="B12" s="961"/>
      <c r="C12" s="962"/>
      <c r="D12" s="12"/>
      <c r="E12" s="12"/>
      <c r="F12" s="12"/>
      <c r="G12" s="12"/>
      <c r="H12" s="12"/>
      <c r="I12" s="12"/>
      <c r="J12" s="12"/>
      <c r="K12" s="12"/>
      <c r="L12" s="12"/>
      <c r="M12" s="12"/>
      <c r="N12" s="1034"/>
    </row>
    <row r="13" spans="1:15" s="150" customFormat="1" ht="45.75" customHeight="1">
      <c r="A13" s="933"/>
      <c r="B13" s="934"/>
      <c r="C13" s="977"/>
      <c r="D13" s="810" t="s">
        <v>561</v>
      </c>
      <c r="E13" s="811"/>
      <c r="F13" s="811"/>
      <c r="G13" s="811"/>
      <c r="H13" s="811"/>
      <c r="I13" s="811"/>
      <c r="J13" s="811"/>
      <c r="K13" s="811"/>
      <c r="L13" s="811"/>
      <c r="M13" s="812"/>
      <c r="N13" s="143" t="s">
        <v>562</v>
      </c>
    </row>
    <row r="14" spans="1:15" s="123" customFormat="1" ht="85.5" customHeight="1">
      <c r="A14" s="141" t="s">
        <v>563</v>
      </c>
      <c r="B14" s="840" t="s">
        <v>901</v>
      </c>
      <c r="C14" s="816"/>
      <c r="D14" s="21"/>
      <c r="E14" s="21"/>
      <c r="F14" s="21"/>
      <c r="G14" s="21"/>
      <c r="H14" s="21"/>
      <c r="I14" s="21"/>
      <c r="J14" s="21"/>
      <c r="K14" s="21"/>
      <c r="L14" s="21"/>
      <c r="M14" s="21"/>
      <c r="N14" s="21"/>
    </row>
    <row r="15" spans="1:15" s="123" customFormat="1" ht="84" customHeight="1">
      <c r="A15" s="141" t="s">
        <v>566</v>
      </c>
      <c r="B15" s="840" t="s">
        <v>902</v>
      </c>
      <c r="C15" s="816"/>
      <c r="D15" s="21"/>
      <c r="E15" s="21"/>
      <c r="F15" s="21"/>
      <c r="G15" s="21"/>
      <c r="H15" s="21"/>
      <c r="I15" s="21"/>
      <c r="J15" s="21"/>
      <c r="K15" s="21"/>
      <c r="L15" s="21"/>
      <c r="M15" s="21"/>
      <c r="N15" s="21"/>
    </row>
    <row r="16" spans="1:15" s="123" customFormat="1" ht="71.25" customHeight="1">
      <c r="A16" s="141" t="s">
        <v>569</v>
      </c>
      <c r="B16" s="840" t="s">
        <v>903</v>
      </c>
      <c r="C16" s="816"/>
      <c r="D16" s="21"/>
      <c r="E16" s="21"/>
      <c r="F16" s="21"/>
      <c r="G16" s="21"/>
      <c r="H16" s="21"/>
      <c r="I16" s="21"/>
      <c r="J16" s="21"/>
      <c r="K16" s="21"/>
      <c r="L16" s="21"/>
      <c r="M16" s="21"/>
      <c r="N16" s="21"/>
    </row>
    <row r="17" spans="1:14" s="123" customFormat="1" ht="87" customHeight="1">
      <c r="A17" s="141" t="s">
        <v>571</v>
      </c>
      <c r="B17" s="840" t="s">
        <v>904</v>
      </c>
      <c r="C17" s="816"/>
      <c r="D17" s="21"/>
      <c r="E17" s="21"/>
      <c r="F17" s="21"/>
      <c r="G17" s="21"/>
      <c r="H17" s="21"/>
      <c r="I17" s="21"/>
      <c r="J17" s="21"/>
      <c r="K17" s="21"/>
      <c r="L17" s="21"/>
      <c r="M17" s="21"/>
      <c r="N17" s="21"/>
    </row>
    <row r="18" spans="1:14" s="123" customFormat="1" ht="88.5" customHeight="1">
      <c r="A18" s="141" t="s">
        <v>573</v>
      </c>
      <c r="B18" s="840" t="s">
        <v>905</v>
      </c>
      <c r="C18" s="816"/>
      <c r="D18" s="21"/>
      <c r="E18" s="21"/>
      <c r="F18" s="21"/>
      <c r="G18" s="21"/>
      <c r="H18" s="21"/>
      <c r="I18" s="21"/>
      <c r="J18" s="21"/>
      <c r="K18" s="21"/>
      <c r="L18" s="21"/>
      <c r="M18" s="21"/>
      <c r="N18" s="21"/>
    </row>
    <row r="19" spans="1:14" s="123" customFormat="1" ht="79.5" customHeight="1">
      <c r="A19" s="141" t="s">
        <v>575</v>
      </c>
      <c r="B19" s="840" t="s">
        <v>906</v>
      </c>
      <c r="C19" s="816"/>
      <c r="D19" s="21"/>
      <c r="E19" s="21"/>
      <c r="F19" s="21"/>
      <c r="G19" s="21"/>
      <c r="H19" s="21"/>
      <c r="I19" s="21"/>
      <c r="J19" s="21"/>
      <c r="K19" s="21"/>
      <c r="L19" s="21"/>
      <c r="M19" s="21"/>
      <c r="N19" s="21"/>
    </row>
    <row r="20" spans="1:14" s="150" customFormat="1" ht="25.5" customHeight="1">
      <c r="A20" s="967" t="s">
        <v>584</v>
      </c>
      <c r="B20" s="967"/>
      <c r="C20" s="967"/>
      <c r="D20" s="425"/>
      <c r="E20" s="425"/>
      <c r="F20" s="425"/>
      <c r="G20" s="425"/>
      <c r="H20" s="425"/>
      <c r="I20" s="425"/>
      <c r="J20" s="425"/>
      <c r="K20" s="425"/>
      <c r="L20" s="425"/>
      <c r="M20" s="425"/>
      <c r="N20" s="425"/>
    </row>
    <row r="21" spans="1:14" s="150" customFormat="1" ht="30" customHeight="1">
      <c r="A21" s="810" t="s">
        <v>907</v>
      </c>
      <c r="B21" s="812"/>
      <c r="C21" s="140" t="s">
        <v>586</v>
      </c>
      <c r="D21" s="883" t="s">
        <v>601</v>
      </c>
      <c r="E21" s="884"/>
      <c r="F21" s="884"/>
      <c r="G21" s="884"/>
      <c r="H21" s="884"/>
      <c r="I21" s="884"/>
      <c r="J21" s="884"/>
      <c r="K21" s="884"/>
      <c r="L21" s="884"/>
      <c r="M21" s="885"/>
      <c r="N21" s="154"/>
    </row>
    <row r="22" spans="1:14" s="123" customFormat="1" ht="21.75" customHeight="1">
      <c r="A22" s="1015" t="s">
        <v>908</v>
      </c>
      <c r="B22" s="1016"/>
      <c r="C22" s="141" t="s">
        <v>589</v>
      </c>
      <c r="D22" s="21"/>
      <c r="E22" s="21"/>
      <c r="F22" s="21"/>
      <c r="G22" s="21"/>
      <c r="H22" s="21"/>
      <c r="I22" s="21"/>
      <c r="J22" s="21"/>
      <c r="K22" s="21"/>
      <c r="L22" s="21"/>
      <c r="M22" s="21"/>
      <c r="N22" s="155"/>
    </row>
    <row r="23" spans="1:14" s="123" customFormat="1" ht="25.5" customHeight="1">
      <c r="A23" s="1015" t="s">
        <v>768</v>
      </c>
      <c r="B23" s="1016"/>
      <c r="C23" s="141" t="s">
        <v>591</v>
      </c>
      <c r="D23" s="21"/>
      <c r="E23" s="21"/>
      <c r="F23" s="21"/>
      <c r="G23" s="21"/>
      <c r="H23" s="21"/>
      <c r="I23" s="21"/>
      <c r="J23" s="21"/>
      <c r="K23" s="21"/>
      <c r="L23" s="21"/>
      <c r="M23" s="21"/>
      <c r="N23" s="155"/>
    </row>
    <row r="24" spans="1:14" s="123" customFormat="1" ht="21" customHeight="1">
      <c r="A24" s="1015" t="s">
        <v>769</v>
      </c>
      <c r="B24" s="101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974" t="s">
        <v>910</v>
      </c>
      <c r="B26" s="975"/>
      <c r="C26" s="975"/>
      <c r="D26" s="975"/>
      <c r="E26" s="1040"/>
      <c r="F26" s="1040"/>
      <c r="G26" s="1040"/>
      <c r="H26" s="1040"/>
      <c r="I26" s="1040"/>
      <c r="J26" s="1040"/>
      <c r="K26" s="1040"/>
      <c r="L26" s="1040"/>
      <c r="M26" s="1040"/>
      <c r="N26" s="1073"/>
    </row>
    <row r="27" spans="1:14" ht="54" customHeight="1">
      <c r="A27" s="819"/>
      <c r="B27" s="820"/>
      <c r="C27" s="820"/>
      <c r="D27" s="820"/>
      <c r="E27" s="820"/>
      <c r="F27" s="820"/>
      <c r="G27" s="820"/>
      <c r="H27" s="820"/>
      <c r="I27" s="820"/>
      <c r="J27" s="820"/>
      <c r="K27" s="820"/>
      <c r="L27" s="820"/>
      <c r="M27" s="820"/>
      <c r="N27" s="821"/>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672" t="s">
        <v>911</v>
      </c>
      <c r="B29" s="673"/>
      <c r="C29" s="673"/>
      <c r="D29" s="673"/>
      <c r="E29" s="673"/>
      <c r="F29" s="673"/>
      <c r="G29" s="673"/>
      <c r="H29" s="673"/>
      <c r="I29" s="673"/>
      <c r="J29" s="673"/>
      <c r="K29" s="673"/>
      <c r="L29" s="673"/>
      <c r="M29" s="673"/>
      <c r="N29" s="674"/>
    </row>
    <row r="30" spans="1:14">
      <c r="A30" s="663" t="s">
        <v>879</v>
      </c>
      <c r="B30" s="664"/>
      <c r="C30" s="664"/>
      <c r="D30" s="664"/>
      <c r="E30" s="664"/>
      <c r="F30" s="664"/>
      <c r="G30" s="130"/>
      <c r="H30" s="130"/>
      <c r="I30" s="130"/>
      <c r="J30" s="130"/>
      <c r="K30" s="130"/>
      <c r="L30" s="130"/>
      <c r="M30" s="130"/>
      <c r="N30" s="131"/>
    </row>
    <row r="31" spans="1:14">
      <c r="A31" s="675" t="s">
        <v>912</v>
      </c>
      <c r="B31" s="676"/>
      <c r="C31" s="676"/>
      <c r="D31" s="676"/>
      <c r="E31" s="676"/>
      <c r="F31" s="676"/>
      <c r="G31" s="676"/>
      <c r="H31" s="676"/>
      <c r="I31" s="676"/>
      <c r="J31" s="676"/>
      <c r="K31" s="676"/>
      <c r="L31" s="676"/>
      <c r="M31" s="676"/>
      <c r="N31" s="677"/>
    </row>
    <row r="32" spans="1:14" ht="16.5" customHeight="1">
      <c r="A32" s="663" t="s">
        <v>881</v>
      </c>
      <c r="B32" s="664"/>
      <c r="C32" s="664"/>
      <c r="D32" s="664"/>
      <c r="E32" s="664"/>
      <c r="F32" s="664"/>
      <c r="G32" s="664"/>
      <c r="H32" s="664"/>
      <c r="I32" s="130"/>
      <c r="J32" s="130"/>
      <c r="K32" s="130"/>
      <c r="L32" s="130"/>
      <c r="M32" s="130"/>
      <c r="N32" s="131"/>
    </row>
    <row r="33" spans="1:14" ht="47.25" customHeight="1">
      <c r="A33" s="923" t="s">
        <v>914</v>
      </c>
      <c r="B33" s="924"/>
      <c r="C33" s="924"/>
      <c r="D33" s="924"/>
      <c r="E33" s="924"/>
      <c r="F33" s="924"/>
      <c r="G33" s="924"/>
      <c r="H33" s="924"/>
      <c r="I33" s="924"/>
      <c r="J33" s="924"/>
      <c r="K33" s="924"/>
      <c r="L33" s="924"/>
      <c r="M33" s="924"/>
      <c r="N33" s="92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5" t="s">
        <v>915</v>
      </c>
      <c r="B1" s="1096"/>
      <c r="C1" s="1096"/>
      <c r="D1" s="1096"/>
      <c r="E1" s="1096"/>
      <c r="F1" s="1096"/>
      <c r="G1" s="1097"/>
      <c r="H1" s="74" t="s">
        <v>549</v>
      </c>
    </row>
    <row r="2" spans="1:10">
      <c r="A2" s="729" t="s">
        <v>682</v>
      </c>
      <c r="B2" s="730"/>
      <c r="C2" s="730"/>
      <c r="D2" s="730"/>
      <c r="E2" s="730"/>
      <c r="F2" s="730"/>
      <c r="G2" s="731"/>
      <c r="I2" s="236"/>
      <c r="J2" s="236"/>
    </row>
    <row r="3" spans="1:10" ht="46.5" customHeight="1">
      <c r="A3" s="709" t="s">
        <v>916</v>
      </c>
      <c r="B3" s="710"/>
      <c r="C3" s="710"/>
      <c r="D3" s="710"/>
      <c r="E3" s="710"/>
      <c r="F3" s="710"/>
      <c r="G3" s="711"/>
      <c r="I3" s="236"/>
      <c r="J3" s="236"/>
    </row>
    <row r="4" spans="1:10" ht="15.75" customHeight="1">
      <c r="A4" s="729" t="s">
        <v>552</v>
      </c>
      <c r="B4" s="730"/>
      <c r="C4" s="730"/>
      <c r="D4" s="730"/>
      <c r="E4" s="730"/>
      <c r="F4" s="730"/>
      <c r="G4" s="731"/>
      <c r="I4" s="236"/>
      <c r="J4" s="236"/>
    </row>
    <row r="5" spans="1:10" ht="82.8">
      <c r="A5" s="796"/>
      <c r="B5" s="797"/>
      <c r="C5" s="797"/>
      <c r="D5" s="797"/>
      <c r="E5" s="797"/>
      <c r="F5" s="797"/>
      <c r="G5" s="798"/>
      <c r="H5" s="166" t="s">
        <v>568</v>
      </c>
      <c r="I5" s="236"/>
      <c r="J5" s="236"/>
    </row>
    <row r="6" spans="1:10" ht="18" customHeight="1">
      <c r="A6" s="1098" t="s">
        <v>917</v>
      </c>
      <c r="B6" s="1099"/>
      <c r="C6" s="1099"/>
      <c r="D6" s="1099"/>
      <c r="E6" s="1099"/>
      <c r="F6" s="1099"/>
      <c r="G6" s="1100"/>
      <c r="I6" s="236"/>
      <c r="J6" s="236"/>
    </row>
    <row r="7" spans="1:10" ht="18.75" customHeight="1">
      <c r="A7" s="678" t="s">
        <v>918</v>
      </c>
      <c r="B7" s="679"/>
      <c r="C7" s="679"/>
      <c r="D7" s="679"/>
      <c r="E7" s="204"/>
      <c r="F7" s="204"/>
      <c r="G7" s="205"/>
    </row>
    <row r="8" spans="1:10" s="235" customFormat="1" ht="36" customHeight="1">
      <c r="A8" s="1101" t="s">
        <v>597</v>
      </c>
      <c r="B8" s="1080"/>
      <c r="C8" s="258"/>
      <c r="D8" s="237" t="s">
        <v>555</v>
      </c>
      <c r="E8" s="1090"/>
      <c r="F8" s="1102"/>
      <c r="G8" s="1091"/>
      <c r="I8" s="166"/>
      <c r="J8" s="166"/>
    </row>
    <row r="9" spans="1:10" ht="41.4">
      <c r="A9" s="695" t="s">
        <v>556</v>
      </c>
      <c r="B9" s="632"/>
      <c r="C9" s="259"/>
      <c r="D9" s="228" t="s">
        <v>557</v>
      </c>
      <c r="E9" s="796"/>
      <c r="F9" s="797"/>
      <c r="G9" s="798"/>
      <c r="I9" s="236"/>
      <c r="J9" s="236"/>
    </row>
    <row r="10" spans="1:10" ht="45" customHeight="1">
      <c r="A10" s="619" t="s">
        <v>558</v>
      </c>
      <c r="B10" s="619"/>
      <c r="C10" s="260"/>
      <c r="D10" s="227" t="s">
        <v>559</v>
      </c>
      <c r="E10" s="739"/>
      <c r="F10" s="739"/>
      <c r="G10" s="739"/>
      <c r="I10" s="236"/>
      <c r="J10" s="236"/>
    </row>
    <row r="11" spans="1:10" ht="17.25" customHeight="1">
      <c r="A11" s="1103" t="s">
        <v>607</v>
      </c>
      <c r="B11" s="1104"/>
      <c r="C11" s="1104"/>
      <c r="D11" s="1104"/>
      <c r="E11" s="1104"/>
      <c r="F11" s="1104"/>
      <c r="G11" s="1105"/>
    </row>
    <row r="12" spans="1:10" ht="177" customHeight="1">
      <c r="A12" s="732" t="s">
        <v>919</v>
      </c>
      <c r="B12" s="733"/>
      <c r="C12" s="733"/>
      <c r="D12" s="733"/>
      <c r="E12" s="733"/>
      <c r="F12" s="238"/>
      <c r="G12" s="239"/>
    </row>
    <row r="13" spans="1:10">
      <c r="A13" s="729" t="s">
        <v>560</v>
      </c>
      <c r="B13" s="730"/>
      <c r="C13" s="730"/>
      <c r="D13" s="730"/>
      <c r="E13" s="730"/>
      <c r="F13" s="730"/>
      <c r="G13" s="731"/>
    </row>
    <row r="14" spans="1:10" ht="44.25" customHeight="1">
      <c r="A14" s="1081" t="s">
        <v>609</v>
      </c>
      <c r="B14" s="1082"/>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667"/>
      <c r="G20" s="669"/>
    </row>
    <row r="21" spans="1:8" s="250" customFormat="1" ht="14.55" customHeight="1">
      <c r="A21" s="729" t="s">
        <v>648</v>
      </c>
      <c r="B21" s="730"/>
      <c r="C21" s="730"/>
      <c r="D21" s="730"/>
      <c r="E21" s="731"/>
      <c r="F21" s="729" t="s">
        <v>649</v>
      </c>
      <c r="G21" s="731"/>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720" t="s">
        <v>594</v>
      </c>
      <c r="B25" s="721"/>
      <c r="C25" s="721"/>
      <c r="D25" s="721"/>
      <c r="E25" s="721"/>
      <c r="F25" s="721"/>
      <c r="G25" s="722"/>
    </row>
    <row r="26" spans="1:8" ht="110.4">
      <c r="A26" s="796"/>
      <c r="B26" s="797"/>
      <c r="C26" s="797"/>
      <c r="D26" s="797"/>
      <c r="E26" s="797"/>
      <c r="F26" s="797"/>
      <c r="G26" s="798"/>
      <c r="H26" s="166" t="s">
        <v>577</v>
      </c>
    </row>
    <row r="27" spans="1:8" s="250" customFormat="1">
      <c r="A27" s="256" t="s">
        <v>595</v>
      </c>
      <c r="B27" s="257"/>
      <c r="C27" s="257"/>
      <c r="D27" s="257"/>
      <c r="E27" s="257"/>
      <c r="F27" s="257"/>
      <c r="G27" s="257"/>
      <c r="H27" s="235"/>
    </row>
    <row r="28" spans="1:8" ht="30" customHeight="1">
      <c r="A28" s="886" t="s">
        <v>937</v>
      </c>
      <c r="B28" s="887"/>
      <c r="C28" s="887"/>
      <c r="D28" s="887"/>
      <c r="E28" s="887"/>
      <c r="F28" s="887"/>
      <c r="G28" s="888"/>
    </row>
    <row r="29" spans="1:8" ht="14.25" customHeight="1">
      <c r="A29" s="869" t="s">
        <v>657</v>
      </c>
      <c r="B29" s="870"/>
      <c r="C29" s="101"/>
      <c r="D29" s="101"/>
      <c r="E29" s="101"/>
      <c r="F29" s="101"/>
      <c r="G29" s="102"/>
    </row>
    <row r="30" spans="1:8">
      <c r="A30" s="687" t="s">
        <v>659</v>
      </c>
      <c r="B30" s="688"/>
      <c r="C30" s="688"/>
      <c r="D30" s="688"/>
      <c r="E30" s="688"/>
      <c r="F30" s="688"/>
      <c r="G30" s="689"/>
    </row>
    <row r="31" spans="1:8" ht="14.25" customHeight="1">
      <c r="A31" s="872" t="s">
        <v>660</v>
      </c>
      <c r="B31" s="872"/>
      <c r="C31" s="872"/>
      <c r="D31" s="872"/>
      <c r="E31" s="101"/>
      <c r="F31" s="101"/>
      <c r="G31" s="102"/>
    </row>
    <row r="32" spans="1:8" ht="17.25" customHeight="1">
      <c r="A32" s="687" t="s">
        <v>938</v>
      </c>
      <c r="B32" s="688"/>
      <c r="C32" s="688"/>
      <c r="D32" s="688"/>
      <c r="E32" s="688"/>
      <c r="F32" s="688"/>
      <c r="G32" s="689"/>
    </row>
    <row r="33" spans="1:7" ht="16.5" customHeight="1">
      <c r="A33" s="872" t="s">
        <v>662</v>
      </c>
      <c r="B33" s="872"/>
      <c r="C33" s="872"/>
      <c r="D33" s="101"/>
      <c r="E33" s="101"/>
      <c r="F33" s="101"/>
      <c r="G33" s="102"/>
    </row>
    <row r="34" spans="1:7" ht="73.5" customHeight="1">
      <c r="A34" s="687" t="s">
        <v>939</v>
      </c>
      <c r="B34" s="688"/>
      <c r="C34" s="688"/>
      <c r="D34" s="688"/>
      <c r="E34" s="688"/>
      <c r="F34" s="688"/>
      <c r="G34" s="689"/>
    </row>
    <row r="35" spans="1:7" ht="118.5" customHeight="1">
      <c r="A35" s="866" t="s">
        <v>940</v>
      </c>
      <c r="B35" s="867"/>
      <c r="C35" s="867"/>
      <c r="D35" s="867"/>
      <c r="E35" s="867"/>
      <c r="F35" s="867"/>
      <c r="G35" s="868"/>
    </row>
    <row r="36" spans="1:7" ht="28.5" customHeight="1">
      <c r="A36" s="866" t="s">
        <v>941</v>
      </c>
      <c r="B36" s="867"/>
      <c r="C36" s="867"/>
      <c r="D36" s="867"/>
      <c r="E36" s="867"/>
      <c r="F36" s="867"/>
      <c r="G36" s="868"/>
    </row>
    <row r="37" spans="1:7" ht="21.75" customHeight="1">
      <c r="A37" s="871" t="s">
        <v>665</v>
      </c>
      <c r="B37" s="871"/>
      <c r="C37" s="871"/>
      <c r="D37" s="871"/>
      <c r="E37" s="871"/>
      <c r="F37" s="871"/>
      <c r="G37" s="941"/>
    </row>
    <row r="38" spans="1:7" ht="56.25" customHeight="1">
      <c r="A38" s="866" t="s">
        <v>942</v>
      </c>
      <c r="B38" s="867"/>
      <c r="C38" s="867"/>
      <c r="D38" s="867"/>
      <c r="E38" s="867"/>
      <c r="F38" s="867"/>
      <c r="G38" s="868"/>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5" t="s">
        <v>915</v>
      </c>
      <c r="B1" s="1096"/>
      <c r="C1" s="1096"/>
      <c r="D1" s="1096"/>
      <c r="E1" s="1096"/>
      <c r="F1" s="1096"/>
      <c r="G1" s="1096"/>
      <c r="H1" s="1096"/>
      <c r="I1" s="1096"/>
      <c r="J1" s="1096"/>
      <c r="K1" s="1096"/>
      <c r="L1" s="1096"/>
      <c r="M1" s="1096"/>
      <c r="N1" s="1096"/>
      <c r="O1" s="1096"/>
      <c r="P1" s="1097"/>
      <c r="Q1" s="74" t="s">
        <v>549</v>
      </c>
    </row>
    <row r="2" spans="1:19">
      <c r="A2" s="729" t="s">
        <v>682</v>
      </c>
      <c r="B2" s="730"/>
      <c r="C2" s="730"/>
      <c r="D2" s="730"/>
      <c r="E2" s="730"/>
      <c r="F2" s="730"/>
      <c r="G2" s="730"/>
      <c r="H2" s="730"/>
      <c r="I2" s="730"/>
      <c r="J2" s="730"/>
      <c r="K2" s="730"/>
      <c r="L2" s="730"/>
      <c r="M2" s="730"/>
      <c r="N2" s="730"/>
      <c r="O2" s="730"/>
      <c r="P2" s="731"/>
      <c r="R2" s="236"/>
      <c r="S2" s="236"/>
    </row>
    <row r="3" spans="1:19" ht="49.5" customHeight="1">
      <c r="A3" s="709" t="s">
        <v>916</v>
      </c>
      <c r="B3" s="710"/>
      <c r="C3" s="710"/>
      <c r="D3" s="710"/>
      <c r="E3" s="710"/>
      <c r="F3" s="710"/>
      <c r="G3" s="710"/>
      <c r="H3" s="710"/>
      <c r="I3" s="710"/>
      <c r="J3" s="710"/>
      <c r="K3" s="710"/>
      <c r="L3" s="710"/>
      <c r="M3" s="710"/>
      <c r="N3" s="710"/>
      <c r="O3" s="710"/>
      <c r="P3" s="711"/>
      <c r="R3" s="236"/>
      <c r="S3" s="236"/>
    </row>
    <row r="4" spans="1:19" ht="19.05" customHeight="1">
      <c r="A4" s="729" t="s">
        <v>552</v>
      </c>
      <c r="B4" s="730"/>
      <c r="C4" s="730"/>
      <c r="D4" s="730"/>
      <c r="E4" s="730"/>
      <c r="F4" s="730"/>
      <c r="G4" s="730"/>
      <c r="H4" s="730"/>
      <c r="I4" s="730"/>
      <c r="J4" s="730"/>
      <c r="K4" s="730"/>
      <c r="L4" s="730"/>
      <c r="M4" s="730"/>
      <c r="N4" s="730"/>
      <c r="O4" s="730"/>
      <c r="P4" s="731"/>
      <c r="R4" s="236"/>
      <c r="S4" s="236"/>
    </row>
    <row r="5" spans="1:19" ht="82.8">
      <c r="A5" s="796"/>
      <c r="B5" s="797"/>
      <c r="C5" s="797"/>
      <c r="D5" s="797"/>
      <c r="E5" s="797"/>
      <c r="F5" s="797"/>
      <c r="G5" s="797"/>
      <c r="H5" s="797"/>
      <c r="I5" s="797"/>
      <c r="J5" s="797"/>
      <c r="K5" s="797"/>
      <c r="L5" s="797"/>
      <c r="M5" s="797"/>
      <c r="N5" s="797"/>
      <c r="O5" s="797"/>
      <c r="P5" s="798"/>
      <c r="Q5" s="166" t="s">
        <v>568</v>
      </c>
      <c r="R5" s="236"/>
      <c r="S5" s="236"/>
    </row>
    <row r="6" spans="1:19" s="235" customFormat="1" ht="38.25" customHeight="1">
      <c r="A6" s="695" t="s">
        <v>597</v>
      </c>
      <c r="B6" s="632"/>
      <c r="C6" s="12"/>
      <c r="D6" s="227" t="s">
        <v>555</v>
      </c>
      <c r="E6" s="796"/>
      <c r="F6" s="797"/>
      <c r="G6" s="797"/>
      <c r="H6" s="797"/>
      <c r="I6" s="797"/>
      <c r="J6" s="797"/>
      <c r="K6" s="797"/>
      <c r="L6" s="797"/>
      <c r="M6" s="797"/>
      <c r="N6" s="797"/>
      <c r="O6" s="797"/>
      <c r="P6" s="798"/>
      <c r="R6" s="166"/>
      <c r="S6" s="166"/>
    </row>
    <row r="7" spans="1:19" ht="69">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678" t="s">
        <v>918</v>
      </c>
      <c r="B9" s="679"/>
      <c r="C9" s="679"/>
      <c r="D9" s="679"/>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695" t="s">
        <v>559</v>
      </c>
      <c r="G11" s="696"/>
      <c r="H11" s="696"/>
      <c r="I11" s="696"/>
      <c r="J11" s="696"/>
      <c r="K11" s="696"/>
      <c r="L11" s="696"/>
      <c r="M11" s="696"/>
      <c r="N11" s="696"/>
      <c r="O11" s="632"/>
      <c r="P11" s="1117"/>
    </row>
    <row r="12" spans="1:19" ht="45" customHeight="1">
      <c r="A12" s="866" t="s">
        <v>944</v>
      </c>
      <c r="B12" s="867"/>
      <c r="C12" s="867"/>
      <c r="D12" s="867"/>
      <c r="E12" s="868"/>
      <c r="F12" s="260"/>
      <c r="G12" s="260"/>
      <c r="H12" s="260"/>
      <c r="I12" s="260"/>
      <c r="J12" s="260"/>
      <c r="K12" s="260"/>
      <c r="L12" s="260"/>
      <c r="M12" s="260"/>
      <c r="N12" s="260"/>
      <c r="O12" s="260"/>
      <c r="P12" s="1118"/>
    </row>
    <row r="13" spans="1:19" ht="29.25" customHeight="1">
      <c r="A13" s="866" t="s">
        <v>945</v>
      </c>
      <c r="B13" s="867"/>
      <c r="C13" s="867"/>
      <c r="D13" s="867"/>
      <c r="E13" s="868"/>
      <c r="F13" s="695" t="s">
        <v>558</v>
      </c>
      <c r="G13" s="696"/>
      <c r="H13" s="696"/>
      <c r="I13" s="696"/>
      <c r="J13" s="696"/>
      <c r="K13" s="696"/>
      <c r="L13" s="696"/>
      <c r="M13" s="696"/>
      <c r="N13" s="696"/>
      <c r="O13" s="632"/>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729" t="s">
        <v>648</v>
      </c>
      <c r="B23" s="730"/>
      <c r="C23" s="730"/>
      <c r="D23" s="730"/>
      <c r="E23" s="731"/>
      <c r="F23" s="729" t="s">
        <v>649</v>
      </c>
      <c r="G23" s="730"/>
      <c r="H23" s="730"/>
      <c r="I23" s="730"/>
      <c r="J23" s="730"/>
      <c r="K23" s="730"/>
      <c r="L23" s="730"/>
      <c r="M23" s="730"/>
      <c r="N23" s="730"/>
      <c r="O23" s="730"/>
      <c r="P23" s="731"/>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720" t="s">
        <v>594</v>
      </c>
      <c r="B27" s="721"/>
      <c r="C27" s="721"/>
      <c r="D27" s="721"/>
      <c r="E27" s="721"/>
      <c r="F27" s="721"/>
      <c r="G27" s="721"/>
      <c r="H27" s="721"/>
      <c r="I27" s="721"/>
      <c r="J27" s="721"/>
      <c r="K27" s="721"/>
      <c r="L27" s="721"/>
      <c r="M27" s="721"/>
      <c r="N27" s="721"/>
      <c r="O27" s="721"/>
      <c r="P27" s="722"/>
    </row>
    <row r="28" spans="1:17" ht="110.4">
      <c r="A28" s="796"/>
      <c r="B28" s="797"/>
      <c r="C28" s="797"/>
      <c r="D28" s="797"/>
      <c r="E28" s="797"/>
      <c r="F28" s="797"/>
      <c r="G28" s="797"/>
      <c r="H28" s="797"/>
      <c r="I28" s="797"/>
      <c r="J28" s="797"/>
      <c r="K28" s="797"/>
      <c r="L28" s="797"/>
      <c r="M28" s="797"/>
      <c r="N28" s="797"/>
      <c r="O28" s="797"/>
      <c r="P28" s="798"/>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886" t="s">
        <v>937</v>
      </c>
      <c r="B30" s="887"/>
      <c r="C30" s="887"/>
      <c r="D30" s="887"/>
      <c r="E30" s="887"/>
      <c r="F30" s="887"/>
      <c r="G30" s="887"/>
      <c r="H30" s="887"/>
      <c r="I30" s="887"/>
      <c r="J30" s="887"/>
      <c r="K30" s="887"/>
      <c r="L30" s="887"/>
      <c r="M30" s="887"/>
      <c r="N30" s="887"/>
      <c r="O30" s="887"/>
      <c r="P30" s="888"/>
    </row>
    <row r="31" spans="1:17" ht="14.25" customHeight="1">
      <c r="A31" s="869" t="s">
        <v>657</v>
      </c>
      <c r="B31" s="870"/>
      <c r="C31" s="101"/>
      <c r="D31" s="101"/>
      <c r="E31" s="101"/>
      <c r="F31" s="101"/>
      <c r="G31" s="101"/>
      <c r="H31" s="101"/>
      <c r="I31" s="101"/>
      <c r="J31" s="101"/>
      <c r="K31" s="101"/>
      <c r="L31" s="101"/>
      <c r="M31" s="101"/>
      <c r="N31" s="101"/>
      <c r="O31" s="101"/>
      <c r="P31" s="102"/>
    </row>
    <row r="32" spans="1:17">
      <c r="A32" s="687" t="s">
        <v>659</v>
      </c>
      <c r="B32" s="688"/>
      <c r="C32" s="688"/>
      <c r="D32" s="688"/>
      <c r="E32" s="688"/>
      <c r="F32" s="688"/>
      <c r="G32" s="688"/>
      <c r="H32" s="688"/>
      <c r="I32" s="688"/>
      <c r="J32" s="688"/>
      <c r="K32" s="688"/>
      <c r="L32" s="688"/>
      <c r="M32" s="688"/>
      <c r="N32" s="688"/>
      <c r="O32" s="688"/>
      <c r="P32" s="689"/>
    </row>
    <row r="33" spans="1:16" ht="14.25" customHeight="1">
      <c r="A33" s="872" t="s">
        <v>660</v>
      </c>
      <c r="B33" s="872"/>
      <c r="C33" s="872"/>
      <c r="D33" s="872"/>
      <c r="E33" s="101"/>
      <c r="F33" s="101"/>
      <c r="G33" s="101"/>
      <c r="H33" s="101"/>
      <c r="I33" s="101"/>
      <c r="J33" s="101"/>
      <c r="K33" s="101"/>
      <c r="L33" s="101"/>
      <c r="M33" s="101"/>
      <c r="N33" s="101"/>
      <c r="O33" s="101"/>
      <c r="P33" s="102"/>
    </row>
    <row r="34" spans="1:16" ht="17.25" customHeight="1">
      <c r="A34" s="687" t="s">
        <v>938</v>
      </c>
      <c r="B34" s="688"/>
      <c r="C34" s="688"/>
      <c r="D34" s="688"/>
      <c r="E34" s="688"/>
      <c r="F34" s="688"/>
      <c r="G34" s="688"/>
      <c r="H34" s="688"/>
      <c r="I34" s="688"/>
      <c r="J34" s="688"/>
      <c r="K34" s="688"/>
      <c r="L34" s="688"/>
      <c r="M34" s="688"/>
      <c r="N34" s="688"/>
      <c r="O34" s="688"/>
      <c r="P34" s="689"/>
    </row>
    <row r="35" spans="1:16" ht="16.5" customHeight="1">
      <c r="A35" s="872" t="s">
        <v>662</v>
      </c>
      <c r="B35" s="872"/>
      <c r="C35" s="872"/>
      <c r="D35" s="872"/>
      <c r="E35" s="101"/>
      <c r="F35" s="101"/>
      <c r="G35" s="101"/>
      <c r="H35" s="101"/>
      <c r="I35" s="101"/>
      <c r="J35" s="101"/>
      <c r="K35" s="101"/>
      <c r="L35" s="101"/>
      <c r="M35" s="101"/>
      <c r="N35" s="101"/>
      <c r="O35" s="101"/>
      <c r="P35" s="102"/>
    </row>
    <row r="36" spans="1:16" ht="69.75" customHeight="1">
      <c r="A36" s="687" t="s">
        <v>939</v>
      </c>
      <c r="B36" s="688"/>
      <c r="C36" s="688"/>
      <c r="D36" s="688"/>
      <c r="E36" s="688"/>
      <c r="F36" s="688"/>
      <c r="G36" s="688"/>
      <c r="H36" s="688"/>
      <c r="I36" s="688"/>
      <c r="J36" s="688"/>
      <c r="K36" s="688"/>
      <c r="L36" s="688"/>
      <c r="M36" s="688"/>
      <c r="N36" s="688"/>
      <c r="O36" s="688"/>
      <c r="P36" s="689"/>
    </row>
    <row r="37" spans="1:16" ht="108" customHeight="1">
      <c r="A37" s="687" t="s">
        <v>940</v>
      </c>
      <c r="B37" s="688"/>
      <c r="C37" s="688"/>
      <c r="D37" s="688"/>
      <c r="E37" s="688"/>
      <c r="F37" s="688"/>
      <c r="G37" s="688"/>
      <c r="H37" s="688"/>
      <c r="I37" s="688"/>
      <c r="J37" s="688"/>
      <c r="K37" s="688"/>
      <c r="L37" s="688"/>
      <c r="M37" s="688"/>
      <c r="N37" s="688"/>
      <c r="O37" s="688"/>
      <c r="P37" s="689"/>
    </row>
    <row r="38" spans="1:16" ht="28.5" customHeight="1">
      <c r="A38" s="687" t="s">
        <v>941</v>
      </c>
      <c r="B38" s="688"/>
      <c r="C38" s="688"/>
      <c r="D38" s="688"/>
      <c r="E38" s="688"/>
      <c r="F38" s="688"/>
      <c r="G38" s="688"/>
      <c r="H38" s="688"/>
      <c r="I38" s="688"/>
      <c r="J38" s="688"/>
      <c r="K38" s="688"/>
      <c r="L38" s="688"/>
      <c r="M38" s="688"/>
      <c r="N38" s="688"/>
      <c r="O38" s="688"/>
      <c r="P38" s="689"/>
    </row>
    <row r="39" spans="1:16" ht="20.25" customHeight="1">
      <c r="A39" s="935" t="s">
        <v>665</v>
      </c>
      <c r="B39" s="940"/>
      <c r="C39" s="940"/>
      <c r="D39" s="940"/>
      <c r="E39" s="940"/>
      <c r="F39" s="940"/>
      <c r="G39" s="940"/>
      <c r="H39" s="940"/>
      <c r="I39" s="940"/>
      <c r="J39" s="940"/>
      <c r="K39" s="400"/>
      <c r="L39" s="400"/>
      <c r="M39" s="400"/>
      <c r="N39" s="400"/>
      <c r="O39" s="400"/>
      <c r="P39" s="401"/>
    </row>
    <row r="40" spans="1:16" ht="57.75" customHeight="1">
      <c r="A40" s="687" t="s">
        <v>942</v>
      </c>
      <c r="B40" s="688"/>
      <c r="C40" s="688"/>
      <c r="D40" s="688"/>
      <c r="E40" s="688"/>
      <c r="F40" s="688"/>
      <c r="G40" s="688"/>
      <c r="H40" s="688"/>
      <c r="I40" s="688"/>
      <c r="J40" s="688"/>
      <c r="K40" s="688"/>
      <c r="L40" s="688"/>
      <c r="M40" s="688"/>
      <c r="N40" s="688"/>
      <c r="O40" s="688"/>
      <c r="P40" s="689"/>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912" t="s">
        <v>948</v>
      </c>
      <c r="B1" s="913"/>
      <c r="C1" s="913"/>
      <c r="D1" s="913"/>
      <c r="E1" s="913"/>
      <c r="F1" s="913"/>
      <c r="G1" s="914"/>
      <c r="H1" s="103" t="s">
        <v>549</v>
      </c>
    </row>
    <row r="2" spans="1:10" ht="19.5" customHeight="1">
      <c r="A2" s="883" t="s">
        <v>949</v>
      </c>
      <c r="B2" s="884"/>
      <c r="C2" s="884"/>
      <c r="D2" s="884"/>
      <c r="E2" s="884"/>
      <c r="F2" s="884"/>
      <c r="G2" s="885"/>
      <c r="I2" s="264"/>
      <c r="J2" s="264"/>
    </row>
    <row r="3" spans="1:10" ht="50.25" customHeight="1">
      <c r="A3" s="915" t="s">
        <v>950</v>
      </c>
      <c r="B3" s="916"/>
      <c r="C3" s="916"/>
      <c r="D3" s="916"/>
      <c r="E3" s="916"/>
      <c r="F3" s="916"/>
      <c r="G3" s="917"/>
      <c r="I3" s="264"/>
      <c r="J3" s="264"/>
    </row>
    <row r="4" spans="1:10" s="123" customFormat="1" ht="47.25" customHeight="1">
      <c r="A4" s="910" t="s">
        <v>597</v>
      </c>
      <c r="B4" s="911"/>
      <c r="C4" s="21"/>
      <c r="D4" s="79" t="s">
        <v>555</v>
      </c>
      <c r="E4" s="880"/>
      <c r="F4" s="881"/>
      <c r="G4" s="882"/>
      <c r="I4" s="197"/>
      <c r="J4" s="197"/>
    </row>
    <row r="5" spans="1:10" ht="64.5" customHeight="1">
      <c r="A5" s="695" t="s">
        <v>556</v>
      </c>
      <c r="B5" s="632"/>
      <c r="C5" s="67"/>
      <c r="D5" s="228" t="s">
        <v>557</v>
      </c>
      <c r="E5" s="880"/>
      <c r="F5" s="881"/>
      <c r="G5" s="882"/>
      <c r="I5" s="264"/>
      <c r="J5" s="264"/>
    </row>
    <row r="6" spans="1:10" ht="63.75" customHeight="1">
      <c r="A6" s="695" t="s">
        <v>558</v>
      </c>
      <c r="B6" s="632"/>
      <c r="C6" s="67"/>
      <c r="D6" s="227" t="s">
        <v>559</v>
      </c>
      <c r="E6" s="880"/>
      <c r="F6" s="881"/>
      <c r="G6" s="882"/>
      <c r="I6" s="264"/>
      <c r="J6" s="264"/>
    </row>
    <row r="7" spans="1:10" ht="20.100000000000001" customHeight="1">
      <c r="A7" s="729" t="s">
        <v>552</v>
      </c>
      <c r="B7" s="730"/>
      <c r="C7" s="730"/>
      <c r="D7" s="730"/>
      <c r="E7" s="730"/>
      <c r="F7" s="730"/>
      <c r="G7" s="731"/>
      <c r="I7" s="264"/>
      <c r="J7" s="264"/>
    </row>
    <row r="8" spans="1:10" s="123" customFormat="1" ht="82.8">
      <c r="A8" s="819"/>
      <c r="B8" s="820"/>
      <c r="C8" s="820"/>
      <c r="D8" s="820"/>
      <c r="E8" s="820"/>
      <c r="F8" s="820"/>
      <c r="G8" s="821"/>
      <c r="H8" s="197" t="s">
        <v>568</v>
      </c>
      <c r="I8" s="197"/>
      <c r="J8" s="197"/>
    </row>
    <row r="9" spans="1:10" s="123" customFormat="1" ht="20.25" customHeight="1">
      <c r="A9" s="840" t="s">
        <v>951</v>
      </c>
      <c r="B9" s="843"/>
      <c r="C9" s="843"/>
      <c r="D9" s="843"/>
      <c r="E9" s="843"/>
      <c r="F9" s="843"/>
      <c r="G9" s="816"/>
    </row>
    <row r="10" spans="1:10" ht="20.100000000000001" customHeight="1">
      <c r="A10" s="883" t="s">
        <v>607</v>
      </c>
      <c r="B10" s="884"/>
      <c r="C10" s="884"/>
      <c r="D10" s="884"/>
      <c r="E10" s="884"/>
      <c r="F10" s="884"/>
      <c r="G10" s="885"/>
    </row>
    <row r="11" spans="1:10" ht="115.5" customHeight="1">
      <c r="A11" s="840" t="s">
        <v>952</v>
      </c>
      <c r="B11" s="843"/>
      <c r="C11" s="843"/>
      <c r="D11" s="843"/>
      <c r="E11" s="843"/>
      <c r="F11" s="843"/>
      <c r="G11" s="816"/>
    </row>
    <row r="12" spans="1:10">
      <c r="A12" s="883" t="s">
        <v>560</v>
      </c>
      <c r="B12" s="884"/>
      <c r="C12" s="884"/>
      <c r="D12" s="884"/>
      <c r="E12" s="884"/>
      <c r="F12" s="884"/>
      <c r="G12" s="884"/>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905" t="s">
        <v>933</v>
      </c>
      <c r="B19" s="906"/>
      <c r="C19" s="906"/>
      <c r="D19" s="906"/>
      <c r="E19" s="907"/>
      <c r="F19" s="819"/>
      <c r="G19" s="821"/>
    </row>
    <row r="20" spans="1:8" s="150" customFormat="1" ht="16.5" customHeight="1">
      <c r="A20" s="898" t="s">
        <v>648</v>
      </c>
      <c r="B20" s="898"/>
      <c r="C20" s="898"/>
      <c r="D20" s="898"/>
      <c r="E20" s="898"/>
      <c r="F20" s="898" t="s">
        <v>649</v>
      </c>
      <c r="G20" s="898"/>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720" t="s">
        <v>594</v>
      </c>
      <c r="B24" s="721"/>
      <c r="C24" s="721"/>
      <c r="D24" s="721"/>
      <c r="E24" s="721"/>
      <c r="F24" s="721"/>
      <c r="G24" s="722"/>
    </row>
    <row r="25" spans="1:8" ht="96.6">
      <c r="A25" s="796"/>
      <c r="B25" s="797"/>
      <c r="C25" s="797"/>
      <c r="D25" s="797"/>
      <c r="E25" s="797"/>
      <c r="F25" s="797"/>
      <c r="G25" s="798"/>
      <c r="H25" s="197" t="s">
        <v>580</v>
      </c>
    </row>
    <row r="26" spans="1:8" s="150" customFormat="1">
      <c r="A26" s="507" t="s">
        <v>595</v>
      </c>
      <c r="B26" s="508"/>
      <c r="C26" s="508"/>
      <c r="D26" s="508"/>
      <c r="E26" s="508"/>
      <c r="F26" s="508"/>
      <c r="G26" s="509"/>
      <c r="H26" s="123"/>
    </row>
    <row r="27" spans="1:8" ht="34.5" customHeight="1">
      <c r="A27" s="886" t="s">
        <v>965</v>
      </c>
      <c r="B27" s="887"/>
      <c r="C27" s="887"/>
      <c r="D27" s="887"/>
      <c r="E27" s="887"/>
      <c r="F27" s="887"/>
      <c r="G27" s="888"/>
    </row>
    <row r="28" spans="1:8">
      <c r="A28" s="663" t="s">
        <v>657</v>
      </c>
      <c r="B28" s="664"/>
      <c r="C28" s="127"/>
      <c r="D28" s="127"/>
      <c r="E28" s="127"/>
      <c r="F28" s="127"/>
      <c r="G28" s="128"/>
    </row>
    <row r="29" spans="1:8">
      <c r="A29" s="687" t="s">
        <v>659</v>
      </c>
      <c r="B29" s="688"/>
      <c r="C29" s="688"/>
      <c r="D29" s="688"/>
      <c r="E29" s="688"/>
      <c r="F29" s="688"/>
      <c r="G29" s="689"/>
    </row>
    <row r="30" spans="1:8">
      <c r="A30" s="872" t="s">
        <v>660</v>
      </c>
      <c r="B30" s="872"/>
      <c r="C30" s="872"/>
      <c r="D30" s="872"/>
      <c r="E30" s="127"/>
      <c r="F30" s="127"/>
      <c r="G30" s="128"/>
    </row>
    <row r="31" spans="1:8">
      <c r="A31" s="687" t="s">
        <v>938</v>
      </c>
      <c r="B31" s="688"/>
      <c r="C31" s="688"/>
      <c r="D31" s="688"/>
      <c r="E31" s="688"/>
      <c r="F31" s="688"/>
      <c r="G31" s="689"/>
    </row>
    <row r="32" spans="1:8">
      <c r="A32" s="872" t="s">
        <v>662</v>
      </c>
      <c r="B32" s="872"/>
      <c r="C32" s="872"/>
      <c r="D32" s="127"/>
      <c r="E32" s="127"/>
      <c r="F32" s="127"/>
      <c r="G32" s="128"/>
    </row>
    <row r="33" spans="1:7" ht="118.5" customHeight="1">
      <c r="A33" s="687" t="s">
        <v>966</v>
      </c>
      <c r="B33" s="688"/>
      <c r="C33" s="688"/>
      <c r="D33" s="688"/>
      <c r="E33" s="688"/>
      <c r="F33" s="688"/>
      <c r="G33" s="689"/>
    </row>
    <row r="34" spans="1:7" ht="156.75" customHeight="1">
      <c r="A34" s="687" t="s">
        <v>967</v>
      </c>
      <c r="B34" s="688"/>
      <c r="C34" s="688"/>
      <c r="D34" s="688"/>
      <c r="E34" s="688"/>
      <c r="F34" s="688"/>
      <c r="G34" s="689"/>
    </row>
    <row r="35" spans="1:7">
      <c r="A35" s="935" t="s">
        <v>665</v>
      </c>
      <c r="B35" s="940"/>
      <c r="C35" s="940"/>
      <c r="D35" s="940"/>
      <c r="E35" s="940"/>
      <c r="F35" s="940"/>
      <c r="G35" s="941"/>
    </row>
    <row r="36" spans="1:7" ht="59.25" customHeight="1">
      <c r="A36" s="687" t="s">
        <v>968</v>
      </c>
      <c r="B36" s="688"/>
      <c r="C36" s="688"/>
      <c r="D36" s="688"/>
      <c r="E36" s="688"/>
      <c r="F36" s="688"/>
      <c r="G36" s="689"/>
    </row>
    <row r="37" spans="1:7">
      <c r="A37" s="678" t="s">
        <v>969</v>
      </c>
      <c r="B37" s="679"/>
      <c r="C37" s="679"/>
      <c r="D37" s="679"/>
      <c r="E37" s="679"/>
      <c r="F37" s="679"/>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912" t="s">
        <v>948</v>
      </c>
      <c r="B1" s="913"/>
      <c r="C1" s="913"/>
      <c r="D1" s="913"/>
      <c r="E1" s="913"/>
      <c r="F1" s="913"/>
      <c r="G1" s="913"/>
      <c r="H1" s="913"/>
      <c r="I1" s="913"/>
      <c r="J1" s="913"/>
      <c r="K1" s="913"/>
      <c r="L1" s="913"/>
      <c r="M1" s="913"/>
      <c r="N1" s="913"/>
      <c r="O1" s="913"/>
      <c r="P1" s="914"/>
      <c r="Q1" s="103" t="s">
        <v>549</v>
      </c>
    </row>
    <row r="2" spans="1:19" ht="19.5" customHeight="1">
      <c r="A2" s="883" t="s">
        <v>949</v>
      </c>
      <c r="B2" s="884"/>
      <c r="C2" s="884"/>
      <c r="D2" s="884"/>
      <c r="E2" s="884"/>
      <c r="F2" s="884"/>
      <c r="G2" s="884"/>
      <c r="H2" s="884"/>
      <c r="I2" s="884"/>
      <c r="J2" s="884"/>
      <c r="K2" s="884"/>
      <c r="L2" s="884"/>
      <c r="M2" s="884"/>
      <c r="N2" s="884"/>
      <c r="O2" s="884"/>
      <c r="P2" s="885"/>
      <c r="R2" s="264"/>
      <c r="S2" s="264"/>
    </row>
    <row r="3" spans="1:19" ht="50.25" customHeight="1">
      <c r="A3" s="915" t="s">
        <v>950</v>
      </c>
      <c r="B3" s="916"/>
      <c r="C3" s="916"/>
      <c r="D3" s="916"/>
      <c r="E3" s="916"/>
      <c r="F3" s="916"/>
      <c r="G3" s="916"/>
      <c r="H3" s="916"/>
      <c r="I3" s="916"/>
      <c r="J3" s="916"/>
      <c r="K3" s="916"/>
      <c r="L3" s="916"/>
      <c r="M3" s="916"/>
      <c r="N3" s="916"/>
      <c r="O3" s="916"/>
      <c r="P3" s="917"/>
      <c r="R3" s="264"/>
      <c r="S3" s="264"/>
    </row>
    <row r="4" spans="1:19" s="123" customFormat="1" ht="53.25" customHeight="1">
      <c r="A4" s="910" t="s">
        <v>597</v>
      </c>
      <c r="B4" s="911"/>
      <c r="C4" s="21"/>
      <c r="D4" s="79" t="s">
        <v>555</v>
      </c>
      <c r="E4" s="880"/>
      <c r="F4" s="881"/>
      <c r="G4" s="881"/>
      <c r="H4" s="881"/>
      <c r="I4" s="881"/>
      <c r="J4" s="881"/>
      <c r="K4" s="881"/>
      <c r="L4" s="881"/>
      <c r="M4" s="881"/>
      <c r="N4" s="881"/>
      <c r="O4" s="881"/>
      <c r="P4" s="882"/>
      <c r="R4" s="197"/>
      <c r="S4" s="197"/>
    </row>
    <row r="5" spans="1:19" ht="78" customHeight="1">
      <c r="A5" s="695" t="s">
        <v>557</v>
      </c>
      <c r="B5" s="632"/>
      <c r="C5" s="67"/>
      <c r="D5" s="228" t="s">
        <v>556</v>
      </c>
      <c r="E5" s="880"/>
      <c r="F5" s="881"/>
      <c r="G5" s="881"/>
      <c r="H5" s="881"/>
      <c r="I5" s="881"/>
      <c r="J5" s="881"/>
      <c r="K5" s="881"/>
      <c r="L5" s="881"/>
      <c r="M5" s="881"/>
      <c r="N5" s="881"/>
      <c r="O5" s="881"/>
      <c r="P5" s="882"/>
      <c r="R5" s="264"/>
      <c r="S5" s="264"/>
    </row>
    <row r="6" spans="1:19" ht="20.100000000000001" customHeight="1">
      <c r="A6" s="729" t="s">
        <v>552</v>
      </c>
      <c r="B6" s="730"/>
      <c r="C6" s="730"/>
      <c r="D6" s="730"/>
      <c r="E6" s="730"/>
      <c r="F6" s="730"/>
      <c r="G6" s="730"/>
      <c r="H6" s="730"/>
      <c r="I6" s="730"/>
      <c r="J6" s="730"/>
      <c r="K6" s="730"/>
      <c r="L6" s="730"/>
      <c r="M6" s="730"/>
      <c r="N6" s="730"/>
      <c r="O6" s="730"/>
      <c r="P6" s="731"/>
      <c r="R6" s="264"/>
      <c r="S6" s="264"/>
    </row>
    <row r="7" spans="1:19" s="123" customFormat="1" ht="82.8">
      <c r="A7" s="819"/>
      <c r="B7" s="820"/>
      <c r="C7" s="820"/>
      <c r="D7" s="820"/>
      <c r="E7" s="820"/>
      <c r="F7" s="820"/>
      <c r="G7" s="820"/>
      <c r="H7" s="820"/>
      <c r="I7" s="820"/>
      <c r="J7" s="820"/>
      <c r="K7" s="820"/>
      <c r="L7" s="820"/>
      <c r="M7" s="820"/>
      <c r="N7" s="820"/>
      <c r="O7" s="820"/>
      <c r="P7" s="821"/>
      <c r="Q7" s="197" t="s">
        <v>568</v>
      </c>
      <c r="R7" s="197"/>
      <c r="S7" s="197"/>
    </row>
    <row r="8" spans="1:19" s="123" customFormat="1" ht="18" customHeight="1">
      <c r="A8" s="840" t="s">
        <v>951</v>
      </c>
      <c r="B8" s="843"/>
      <c r="C8" s="843"/>
      <c r="D8" s="843"/>
      <c r="E8" s="843"/>
      <c r="F8" s="843"/>
      <c r="G8" s="843"/>
      <c r="H8" s="843"/>
      <c r="I8" s="843"/>
      <c r="J8" s="843"/>
      <c r="K8" s="843"/>
      <c r="L8" s="843"/>
      <c r="M8" s="843"/>
      <c r="N8" s="843"/>
      <c r="O8" s="843"/>
      <c r="P8" s="816"/>
    </row>
    <row r="9" spans="1:19" ht="20.100000000000001" customHeight="1">
      <c r="A9" s="960" t="s">
        <v>607</v>
      </c>
      <c r="B9" s="961"/>
      <c r="C9" s="961"/>
      <c r="D9" s="961"/>
      <c r="E9" s="961"/>
      <c r="F9" s="961"/>
      <c r="G9" s="961"/>
      <c r="H9" s="961"/>
      <c r="I9" s="961"/>
      <c r="J9" s="961"/>
      <c r="K9" s="961"/>
      <c r="L9" s="961"/>
      <c r="M9" s="961"/>
      <c r="N9" s="961"/>
      <c r="O9" s="961"/>
      <c r="P9" s="962"/>
    </row>
    <row r="10" spans="1:19" ht="31.5" customHeight="1">
      <c r="A10" s="949" t="s">
        <v>970</v>
      </c>
      <c r="B10" s="950"/>
      <c r="C10" s="950"/>
      <c r="D10" s="950"/>
      <c r="E10" s="951"/>
      <c r="F10" s="910" t="s">
        <v>559</v>
      </c>
      <c r="G10" s="930"/>
      <c r="H10" s="930"/>
      <c r="I10" s="930"/>
      <c r="J10" s="930"/>
      <c r="K10" s="930"/>
      <c r="L10" s="930"/>
      <c r="M10" s="930"/>
      <c r="N10" s="930"/>
      <c r="O10" s="911"/>
      <c r="P10" s="273"/>
    </row>
    <row r="11" spans="1:19" ht="28.5" customHeight="1">
      <c r="A11" s="955" t="s">
        <v>971</v>
      </c>
      <c r="B11" s="956"/>
      <c r="C11" s="956"/>
      <c r="D11" s="956"/>
      <c r="E11" s="957"/>
      <c r="F11" s="21"/>
      <c r="G11" s="21"/>
      <c r="H11" s="21"/>
      <c r="I11" s="21"/>
      <c r="J11" s="21"/>
      <c r="K11" s="21"/>
      <c r="L11" s="21"/>
      <c r="M11" s="21"/>
      <c r="N11" s="21"/>
      <c r="O11" s="21"/>
      <c r="P11" s="274"/>
    </row>
    <row r="12" spans="1:19" ht="16.5" customHeight="1">
      <c r="A12" s="955" t="s">
        <v>972</v>
      </c>
      <c r="B12" s="956"/>
      <c r="C12" s="956"/>
      <c r="D12" s="956"/>
      <c r="E12" s="957"/>
      <c r="F12" s="910" t="s">
        <v>558</v>
      </c>
      <c r="G12" s="930"/>
      <c r="H12" s="930"/>
      <c r="I12" s="930"/>
      <c r="J12" s="930"/>
      <c r="K12" s="930"/>
      <c r="L12" s="930"/>
      <c r="M12" s="930"/>
      <c r="N12" s="930"/>
      <c r="O12" s="911"/>
      <c r="P12" s="274"/>
    </row>
    <row r="13" spans="1:19" ht="43.5" customHeight="1">
      <c r="A13" s="952" t="s">
        <v>973</v>
      </c>
      <c r="B13" s="953"/>
      <c r="C13" s="953"/>
      <c r="D13" s="953"/>
      <c r="E13" s="954"/>
      <c r="F13" s="21"/>
      <c r="G13" s="21"/>
      <c r="H13" s="21"/>
      <c r="I13" s="21"/>
      <c r="J13" s="21"/>
      <c r="K13" s="21"/>
      <c r="L13" s="21"/>
      <c r="M13" s="21"/>
      <c r="N13" s="21"/>
      <c r="O13" s="21"/>
      <c r="P13" s="275"/>
    </row>
    <row r="14" spans="1:19">
      <c r="A14" s="933" t="s">
        <v>560</v>
      </c>
      <c r="B14" s="934"/>
      <c r="C14" s="934"/>
      <c r="D14" s="934"/>
      <c r="E14" s="934"/>
      <c r="F14" s="934"/>
      <c r="G14" s="934"/>
      <c r="H14" s="934"/>
      <c r="I14" s="934"/>
      <c r="J14" s="934"/>
      <c r="K14" s="934"/>
      <c r="L14" s="934"/>
      <c r="M14" s="934"/>
      <c r="N14" s="934"/>
      <c r="O14" s="934"/>
      <c r="P14" s="934"/>
    </row>
    <row r="15" spans="1:19" s="123" customFormat="1" ht="44.25" customHeight="1">
      <c r="A15" s="84" t="s">
        <v>609</v>
      </c>
      <c r="B15" s="85"/>
      <c r="C15" s="86" t="s">
        <v>610</v>
      </c>
      <c r="D15" s="86" t="s">
        <v>611</v>
      </c>
      <c r="E15" s="86" t="s">
        <v>612</v>
      </c>
      <c r="F15" s="926" t="s">
        <v>613</v>
      </c>
      <c r="G15" s="927"/>
      <c r="H15" s="927"/>
      <c r="I15" s="927"/>
      <c r="J15" s="927"/>
      <c r="K15" s="927"/>
      <c r="L15" s="927"/>
      <c r="M15" s="927"/>
      <c r="N15" s="927"/>
      <c r="O15" s="928"/>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905" t="s">
        <v>933</v>
      </c>
      <c r="B21" s="906"/>
      <c r="C21" s="906"/>
      <c r="D21" s="906"/>
      <c r="E21" s="907"/>
      <c r="F21" s="133"/>
      <c r="G21" s="133"/>
      <c r="H21" s="133"/>
      <c r="I21" s="133"/>
      <c r="J21" s="133"/>
      <c r="K21" s="133"/>
      <c r="L21" s="133"/>
      <c r="M21" s="133"/>
      <c r="N21" s="133"/>
      <c r="O21" s="133"/>
      <c r="P21" s="133"/>
    </row>
    <row r="22" spans="1:17" s="150" customFormat="1" ht="15" customHeight="1">
      <c r="A22" s="898" t="s">
        <v>648</v>
      </c>
      <c r="B22" s="898"/>
      <c r="C22" s="898"/>
      <c r="D22" s="898"/>
      <c r="E22" s="898"/>
      <c r="F22" s="898" t="s">
        <v>649</v>
      </c>
      <c r="G22" s="898"/>
      <c r="H22" s="898"/>
      <c r="I22" s="898"/>
      <c r="J22" s="898"/>
      <c r="K22" s="898"/>
      <c r="L22" s="898"/>
      <c r="M22" s="898"/>
      <c r="N22" s="898"/>
      <c r="O22" s="898"/>
      <c r="P22" s="898"/>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77" t="s">
        <v>594</v>
      </c>
      <c r="B26" s="878"/>
      <c r="C26" s="878"/>
      <c r="D26" s="878"/>
      <c r="E26" s="878"/>
      <c r="F26" s="878"/>
      <c r="G26" s="878"/>
      <c r="H26" s="878"/>
      <c r="I26" s="878"/>
      <c r="J26" s="878"/>
      <c r="K26" s="878"/>
      <c r="L26" s="878"/>
      <c r="M26" s="878"/>
      <c r="N26" s="878"/>
      <c r="O26" s="878"/>
      <c r="P26" s="879"/>
    </row>
    <row r="27" spans="1:17" ht="96.6">
      <c r="A27" s="796"/>
      <c r="B27" s="797"/>
      <c r="C27" s="797"/>
      <c r="D27" s="797"/>
      <c r="E27" s="797"/>
      <c r="F27" s="797"/>
      <c r="G27" s="797"/>
      <c r="H27" s="797"/>
      <c r="I27" s="797"/>
      <c r="J27" s="797"/>
      <c r="K27" s="797"/>
      <c r="L27" s="797"/>
      <c r="M27" s="797"/>
      <c r="N27" s="797"/>
      <c r="O27" s="797"/>
      <c r="P27" s="798"/>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886" t="s">
        <v>965</v>
      </c>
      <c r="B29" s="887"/>
      <c r="C29" s="887"/>
      <c r="D29" s="887"/>
      <c r="E29" s="887"/>
      <c r="F29" s="887"/>
      <c r="G29" s="887"/>
      <c r="H29" s="887"/>
      <c r="I29" s="887"/>
      <c r="J29" s="887"/>
      <c r="K29" s="887"/>
      <c r="L29" s="887"/>
      <c r="M29" s="887"/>
      <c r="N29" s="887"/>
      <c r="O29" s="887"/>
      <c r="P29" s="888"/>
    </row>
    <row r="30" spans="1:17">
      <c r="A30" s="663" t="s">
        <v>657</v>
      </c>
      <c r="B30" s="664"/>
      <c r="C30" s="127"/>
      <c r="D30" s="127"/>
      <c r="E30" s="127"/>
      <c r="F30" s="127"/>
      <c r="G30" s="127"/>
      <c r="H30" s="127"/>
      <c r="I30" s="127"/>
      <c r="J30" s="127"/>
      <c r="K30" s="127"/>
      <c r="L30" s="127"/>
      <c r="M30" s="127"/>
      <c r="N30" s="127"/>
      <c r="O30" s="127"/>
      <c r="P30" s="128"/>
    </row>
    <row r="31" spans="1:17">
      <c r="A31" s="687" t="s">
        <v>659</v>
      </c>
      <c r="B31" s="688"/>
      <c r="C31" s="688"/>
      <c r="D31" s="688"/>
      <c r="E31" s="688"/>
      <c r="F31" s="688"/>
      <c r="G31" s="688"/>
      <c r="H31" s="688"/>
      <c r="I31" s="688"/>
      <c r="J31" s="688"/>
      <c r="K31" s="688"/>
      <c r="L31" s="688"/>
      <c r="M31" s="688"/>
      <c r="N31" s="688"/>
      <c r="O31" s="688"/>
      <c r="P31" s="689"/>
    </row>
    <row r="32" spans="1:17">
      <c r="A32" s="872" t="s">
        <v>660</v>
      </c>
      <c r="B32" s="872"/>
      <c r="C32" s="872"/>
      <c r="D32" s="872"/>
      <c r="E32" s="127"/>
      <c r="F32" s="127"/>
      <c r="G32" s="127"/>
      <c r="H32" s="127"/>
      <c r="I32" s="127"/>
      <c r="J32" s="127"/>
      <c r="K32" s="127"/>
      <c r="L32" s="127"/>
      <c r="M32" s="127"/>
      <c r="N32" s="127"/>
      <c r="O32" s="127"/>
      <c r="P32" s="128"/>
    </row>
    <row r="33" spans="1:16">
      <c r="A33" s="687" t="s">
        <v>938</v>
      </c>
      <c r="B33" s="688"/>
      <c r="C33" s="688"/>
      <c r="D33" s="688"/>
      <c r="E33" s="688"/>
      <c r="F33" s="688"/>
      <c r="G33" s="688"/>
      <c r="H33" s="688"/>
      <c r="I33" s="688"/>
      <c r="J33" s="688"/>
      <c r="K33" s="688"/>
      <c r="L33" s="688"/>
      <c r="M33" s="688"/>
      <c r="N33" s="688"/>
      <c r="O33" s="688"/>
      <c r="P33" s="689"/>
    </row>
    <row r="34" spans="1:16">
      <c r="A34" s="872" t="s">
        <v>662</v>
      </c>
      <c r="B34" s="872"/>
      <c r="C34" s="872"/>
      <c r="D34" s="127"/>
      <c r="E34" s="127"/>
      <c r="F34" s="127"/>
      <c r="G34" s="127"/>
      <c r="H34" s="127"/>
      <c r="I34" s="127"/>
      <c r="J34" s="127"/>
      <c r="K34" s="127"/>
      <c r="L34" s="127"/>
      <c r="M34" s="127"/>
      <c r="N34" s="127"/>
      <c r="O34" s="127"/>
      <c r="P34" s="128"/>
    </row>
    <row r="35" spans="1:16" ht="118.5" customHeight="1">
      <c r="A35" s="687" t="s">
        <v>966</v>
      </c>
      <c r="B35" s="688"/>
      <c r="C35" s="688"/>
      <c r="D35" s="688"/>
      <c r="E35" s="688"/>
      <c r="F35" s="688"/>
      <c r="G35" s="688"/>
      <c r="H35" s="688"/>
      <c r="I35" s="688"/>
      <c r="J35" s="688"/>
      <c r="K35" s="688"/>
      <c r="L35" s="688"/>
      <c r="M35" s="688"/>
      <c r="N35" s="688"/>
      <c r="O35" s="688"/>
      <c r="P35" s="689"/>
    </row>
    <row r="36" spans="1:16" ht="143.25" customHeight="1">
      <c r="A36" s="687" t="s">
        <v>977</v>
      </c>
      <c r="B36" s="688"/>
      <c r="C36" s="688"/>
      <c r="D36" s="688"/>
      <c r="E36" s="688"/>
      <c r="F36" s="688"/>
      <c r="G36" s="688"/>
      <c r="H36" s="688"/>
      <c r="I36" s="688"/>
      <c r="J36" s="688"/>
      <c r="K36" s="688"/>
      <c r="L36" s="688"/>
      <c r="M36" s="688"/>
      <c r="N36" s="688"/>
      <c r="O36" s="688"/>
      <c r="P36" s="689"/>
    </row>
    <row r="37" spans="1:16">
      <c r="A37" s="935" t="s">
        <v>665</v>
      </c>
      <c r="B37" s="940"/>
      <c r="C37" s="940"/>
      <c r="D37" s="940"/>
      <c r="E37" s="940"/>
      <c r="F37" s="940"/>
      <c r="G37" s="940"/>
      <c r="H37" s="940"/>
      <c r="I37" s="940"/>
      <c r="J37" s="940"/>
      <c r="K37" s="130"/>
      <c r="L37" s="130"/>
      <c r="M37" s="130"/>
      <c r="N37" s="130"/>
      <c r="O37" s="130"/>
      <c r="P37" s="131"/>
    </row>
    <row r="38" spans="1:16" ht="59.25" customHeight="1">
      <c r="A38" s="687" t="s">
        <v>968</v>
      </c>
      <c r="B38" s="688"/>
      <c r="C38" s="688"/>
      <c r="D38" s="688"/>
      <c r="E38" s="688"/>
      <c r="F38" s="688"/>
      <c r="G38" s="688"/>
      <c r="H38" s="688"/>
      <c r="I38" s="688"/>
      <c r="J38" s="688"/>
      <c r="K38" s="688"/>
      <c r="L38" s="688"/>
      <c r="M38" s="688"/>
      <c r="N38" s="688"/>
      <c r="O38" s="688"/>
      <c r="P38" s="689"/>
    </row>
    <row r="39" spans="1:16">
      <c r="A39" s="678" t="s">
        <v>969</v>
      </c>
      <c r="B39" s="679"/>
      <c r="C39" s="679"/>
      <c r="D39" s="679"/>
      <c r="E39" s="679"/>
      <c r="F39" s="679"/>
      <c r="G39" s="67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912" t="s">
        <v>978</v>
      </c>
      <c r="B1" s="913"/>
      <c r="C1" s="913"/>
      <c r="D1" s="913"/>
      <c r="E1" s="913"/>
      <c r="F1" s="913"/>
      <c r="G1" s="914"/>
      <c r="H1" s="103" t="s">
        <v>549</v>
      </c>
    </row>
    <row r="2" spans="1:12" ht="15" customHeight="1">
      <c r="A2" s="883" t="s">
        <v>898</v>
      </c>
      <c r="B2" s="884"/>
      <c r="C2" s="884"/>
      <c r="D2" s="884"/>
      <c r="E2" s="884"/>
      <c r="F2" s="884"/>
      <c r="G2" s="885"/>
      <c r="I2" s="264"/>
      <c r="J2" s="264"/>
      <c r="K2" s="264"/>
      <c r="L2" s="264"/>
    </row>
    <row r="3" spans="1:12" ht="49.05" customHeight="1">
      <c r="A3" s="915" t="s">
        <v>979</v>
      </c>
      <c r="B3" s="916"/>
      <c r="C3" s="916"/>
      <c r="D3" s="916"/>
      <c r="E3" s="916"/>
      <c r="F3" s="916"/>
      <c r="G3" s="917"/>
      <c r="I3" s="264"/>
      <c r="J3" s="264"/>
      <c r="K3" s="264"/>
      <c r="L3" s="264"/>
    </row>
    <row r="4" spans="1:12" ht="49.5" customHeight="1">
      <c r="A4" s="910" t="s">
        <v>597</v>
      </c>
      <c r="B4" s="911"/>
      <c r="C4" s="21"/>
      <c r="D4" s="79" t="s">
        <v>555</v>
      </c>
      <c r="E4" s="880"/>
      <c r="F4" s="881"/>
      <c r="G4" s="882"/>
      <c r="I4" s="264"/>
      <c r="J4" s="264"/>
      <c r="K4" s="264"/>
      <c r="L4" s="264"/>
    </row>
    <row r="5" spans="1:12" ht="64.5" customHeight="1">
      <c r="A5" s="695" t="s">
        <v>556</v>
      </c>
      <c r="B5" s="632"/>
      <c r="C5" s="67"/>
      <c r="D5" s="228" t="s">
        <v>557</v>
      </c>
      <c r="E5" s="880"/>
      <c r="F5" s="881"/>
      <c r="G5" s="882"/>
      <c r="I5" s="264"/>
      <c r="J5" s="264"/>
      <c r="K5" s="264"/>
      <c r="L5" s="264"/>
    </row>
    <row r="6" spans="1:12" ht="47.25" customHeight="1">
      <c r="A6" s="695" t="s">
        <v>558</v>
      </c>
      <c r="B6" s="632"/>
      <c r="C6" s="67"/>
      <c r="D6" s="227" t="s">
        <v>559</v>
      </c>
      <c r="E6" s="880"/>
      <c r="F6" s="881"/>
      <c r="G6" s="882"/>
      <c r="I6" s="264"/>
      <c r="J6" s="264"/>
      <c r="K6" s="264"/>
      <c r="L6" s="264"/>
    </row>
    <row r="7" spans="1:12" ht="14.25" customHeight="1">
      <c r="A7" s="883" t="s">
        <v>552</v>
      </c>
      <c r="B7" s="884"/>
      <c r="C7" s="884"/>
      <c r="D7" s="884"/>
      <c r="E7" s="884"/>
      <c r="F7" s="884"/>
      <c r="G7" s="885"/>
      <c r="I7" s="264"/>
      <c r="J7" s="264"/>
      <c r="K7" s="264"/>
      <c r="L7" s="264"/>
    </row>
    <row r="8" spans="1:12" ht="82.8">
      <c r="A8" s="1056"/>
      <c r="B8" s="1057"/>
      <c r="C8" s="1057"/>
      <c r="D8" s="1057"/>
      <c r="E8" s="1057"/>
      <c r="F8" s="1057"/>
      <c r="G8" s="1058"/>
      <c r="H8" s="197" t="s">
        <v>568</v>
      </c>
      <c r="I8" s="264"/>
      <c r="J8" s="264"/>
      <c r="K8" s="264"/>
      <c r="L8" s="264"/>
    </row>
    <row r="9" spans="1:12" ht="14.25" customHeight="1">
      <c r="A9" s="936" t="s">
        <v>917</v>
      </c>
      <c r="B9" s="937"/>
      <c r="C9" s="937"/>
      <c r="D9" s="937"/>
      <c r="E9" s="937"/>
      <c r="F9" s="937"/>
      <c r="G9" s="938"/>
      <c r="I9" s="264"/>
      <c r="J9" s="264"/>
      <c r="K9" s="264"/>
      <c r="L9" s="264"/>
    </row>
    <row r="10" spans="1:12" ht="18.75" customHeight="1">
      <c r="A10" s="1132" t="s">
        <v>980</v>
      </c>
      <c r="B10" s="1133"/>
      <c r="C10" s="1133"/>
      <c r="D10" s="278"/>
      <c r="E10" s="278"/>
      <c r="F10" s="278"/>
      <c r="G10" s="279"/>
      <c r="I10" s="264"/>
      <c r="J10" s="264"/>
      <c r="K10" s="264"/>
      <c r="L10" s="264"/>
    </row>
    <row r="11" spans="1:12" ht="14.55" customHeight="1">
      <c r="A11" s="933" t="s">
        <v>607</v>
      </c>
      <c r="B11" s="934"/>
      <c r="C11" s="934"/>
      <c r="D11" s="934"/>
      <c r="E11" s="934"/>
      <c r="F11" s="934"/>
      <c r="G11" s="977"/>
    </row>
    <row r="12" spans="1:12" ht="174" customHeight="1">
      <c r="A12" s="1002" t="s">
        <v>981</v>
      </c>
      <c r="B12" s="829"/>
      <c r="C12" s="829"/>
      <c r="D12" s="829"/>
      <c r="E12" s="829"/>
      <c r="F12" s="829"/>
      <c r="G12" s="830"/>
      <c r="I12" s="264"/>
      <c r="J12" s="264"/>
    </row>
    <row r="13" spans="1:12" ht="21.6" customHeight="1">
      <c r="A13" s="883" t="s">
        <v>560</v>
      </c>
      <c r="B13" s="884"/>
      <c r="C13" s="884"/>
      <c r="D13" s="884"/>
      <c r="E13" s="884"/>
      <c r="F13" s="884"/>
      <c r="G13" s="884"/>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905" t="s">
        <v>987</v>
      </c>
      <c r="B20" s="906"/>
      <c r="C20" s="906"/>
      <c r="D20" s="906"/>
      <c r="E20" s="907"/>
      <c r="F20" s="819"/>
      <c r="G20" s="821"/>
    </row>
    <row r="21" spans="1:10" s="150" customFormat="1" ht="14.55" customHeight="1">
      <c r="A21" s="883" t="s">
        <v>648</v>
      </c>
      <c r="B21" s="884"/>
      <c r="C21" s="884"/>
      <c r="D21" s="884"/>
      <c r="E21" s="885"/>
      <c r="F21" s="884" t="s">
        <v>649</v>
      </c>
      <c r="G21" s="885"/>
      <c r="H21" s="123"/>
    </row>
    <row r="22" spans="1:10" s="123" customFormat="1" ht="17.25" customHeight="1">
      <c r="A22" s="1126" t="s">
        <v>988</v>
      </c>
      <c r="B22" s="1127"/>
      <c r="C22" s="1127"/>
      <c r="D22" s="1127"/>
      <c r="E22" s="1127"/>
      <c r="F22" s="873"/>
      <c r="G22" s="874"/>
    </row>
    <row r="23" spans="1:10" s="123" customFormat="1" ht="18" customHeight="1">
      <c r="A23" s="1128" t="s">
        <v>989</v>
      </c>
      <c r="B23" s="1129"/>
      <c r="C23" s="1129"/>
      <c r="D23" s="1129"/>
      <c r="E23" s="1129"/>
      <c r="F23" s="875"/>
      <c r="G23" s="876"/>
    </row>
    <row r="24" spans="1:10" s="123" customFormat="1" ht="18.75" customHeight="1">
      <c r="A24" s="1130" t="s">
        <v>990</v>
      </c>
      <c r="B24" s="1131"/>
      <c r="C24" s="1131"/>
      <c r="D24" s="1131"/>
      <c r="E24" s="1131"/>
      <c r="F24" s="837"/>
      <c r="G24" s="839"/>
    </row>
    <row r="25" spans="1:10" s="150" customFormat="1">
      <c r="A25" s="877" t="s">
        <v>594</v>
      </c>
      <c r="B25" s="878"/>
      <c r="C25" s="878"/>
      <c r="D25" s="878"/>
      <c r="E25" s="878"/>
      <c r="F25" s="878"/>
      <c r="G25" s="879"/>
      <c r="H25" s="123"/>
    </row>
    <row r="26" spans="1:10" ht="96.6">
      <c r="A26" s="880"/>
      <c r="B26" s="881"/>
      <c r="C26" s="881"/>
      <c r="D26" s="881"/>
      <c r="E26" s="881"/>
      <c r="F26" s="881"/>
      <c r="G26" s="882"/>
      <c r="H26" s="197" t="s">
        <v>580</v>
      </c>
    </row>
    <row r="27" spans="1:10" ht="21" customHeight="1">
      <c r="A27" s="729" t="s">
        <v>595</v>
      </c>
      <c r="B27" s="730"/>
      <c r="C27" s="730"/>
      <c r="D27" s="730"/>
      <c r="E27" s="730"/>
      <c r="F27" s="730"/>
      <c r="G27" s="731"/>
    </row>
    <row r="28" spans="1:10" ht="33" customHeight="1">
      <c r="A28" s="886" t="s">
        <v>991</v>
      </c>
      <c r="B28" s="887"/>
      <c r="C28" s="887"/>
      <c r="D28" s="887"/>
      <c r="E28" s="887"/>
      <c r="F28" s="887"/>
      <c r="G28" s="888"/>
    </row>
    <row r="29" spans="1:10">
      <c r="A29" s="663" t="s">
        <v>657</v>
      </c>
      <c r="B29" s="664"/>
      <c r="C29" s="130"/>
      <c r="D29" s="130"/>
      <c r="E29" s="130"/>
      <c r="F29" s="130"/>
      <c r="G29" s="131"/>
    </row>
    <row r="30" spans="1:10">
      <c r="A30" s="687" t="s">
        <v>659</v>
      </c>
      <c r="B30" s="688"/>
      <c r="C30" s="688"/>
      <c r="D30" s="688"/>
      <c r="E30" s="688"/>
      <c r="F30" s="688"/>
      <c r="G30" s="689"/>
    </row>
    <row r="31" spans="1:10">
      <c r="A31" s="872" t="s">
        <v>660</v>
      </c>
      <c r="B31" s="872"/>
      <c r="C31" s="872"/>
      <c r="D31" s="872"/>
      <c r="E31" s="130"/>
      <c r="F31" s="130"/>
      <c r="G31" s="131"/>
    </row>
    <row r="32" spans="1:10">
      <c r="A32" s="866" t="s">
        <v>992</v>
      </c>
      <c r="B32" s="867"/>
      <c r="C32" s="867"/>
      <c r="D32" s="867"/>
      <c r="E32" s="867"/>
      <c r="F32" s="867"/>
      <c r="G32" s="868"/>
    </row>
    <row r="33" spans="1:7" ht="21.75" customHeight="1">
      <c r="A33" s="1125" t="s">
        <v>662</v>
      </c>
      <c r="B33" s="1125"/>
      <c r="C33" s="1125"/>
      <c r="D33" s="280"/>
      <c r="E33" s="280"/>
      <c r="F33" s="130"/>
      <c r="G33" s="131"/>
    </row>
    <row r="34" spans="1:7" ht="204" customHeight="1">
      <c r="A34" s="866" t="s">
        <v>993</v>
      </c>
      <c r="B34" s="867"/>
      <c r="C34" s="867"/>
      <c r="D34" s="867"/>
      <c r="E34" s="867"/>
      <c r="F34" s="867"/>
      <c r="G34" s="868"/>
    </row>
    <row r="35" spans="1:7" ht="27" customHeight="1">
      <c r="A35" s="866" t="s">
        <v>994</v>
      </c>
      <c r="B35" s="867"/>
      <c r="C35" s="867"/>
      <c r="D35" s="867"/>
      <c r="E35" s="867"/>
      <c r="F35" s="867"/>
      <c r="G35" s="868"/>
    </row>
    <row r="36" spans="1:7">
      <c r="A36" s="935" t="s">
        <v>665</v>
      </c>
      <c r="B36" s="940"/>
      <c r="C36" s="940"/>
      <c r="D36" s="940"/>
      <c r="E36" s="940"/>
      <c r="F36" s="940"/>
      <c r="G36" s="941"/>
    </row>
    <row r="37" spans="1:7" ht="64.5" customHeight="1">
      <c r="A37" s="687" t="s">
        <v>968</v>
      </c>
      <c r="B37" s="688"/>
      <c r="C37" s="688"/>
      <c r="D37" s="688"/>
      <c r="E37" s="688"/>
      <c r="F37" s="688"/>
      <c r="G37" s="689"/>
    </row>
    <row r="38" spans="1:7" ht="15.75" customHeight="1">
      <c r="A38" s="678" t="s">
        <v>667</v>
      </c>
      <c r="B38" s="679"/>
      <c r="C38" s="679"/>
      <c r="D38" s="679"/>
      <c r="E38" s="679"/>
      <c r="F38" s="67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912" t="s">
        <v>978</v>
      </c>
      <c r="B1" s="913"/>
      <c r="C1" s="913"/>
      <c r="D1" s="913"/>
      <c r="E1" s="913"/>
      <c r="F1" s="913"/>
      <c r="G1" s="913"/>
      <c r="H1" s="913"/>
      <c r="I1" s="913"/>
      <c r="J1" s="913"/>
      <c r="K1" s="913"/>
      <c r="L1" s="913"/>
      <c r="M1" s="913"/>
      <c r="N1" s="913"/>
      <c r="O1" s="913"/>
      <c r="P1" s="914"/>
      <c r="Q1" s="103" t="s">
        <v>549</v>
      </c>
    </row>
    <row r="2" spans="1:21" ht="15" customHeight="1">
      <c r="A2" s="883" t="s">
        <v>898</v>
      </c>
      <c r="B2" s="884"/>
      <c r="C2" s="884"/>
      <c r="D2" s="884"/>
      <c r="E2" s="884"/>
      <c r="F2" s="884"/>
      <c r="G2" s="884"/>
      <c r="H2" s="884"/>
      <c r="I2" s="884"/>
      <c r="J2" s="884"/>
      <c r="K2" s="884"/>
      <c r="L2" s="884"/>
      <c r="M2" s="884"/>
      <c r="N2" s="884"/>
      <c r="O2" s="884"/>
      <c r="P2" s="885"/>
      <c r="R2" s="264"/>
      <c r="S2" s="264"/>
      <c r="T2" s="264"/>
      <c r="U2" s="264"/>
    </row>
    <row r="3" spans="1:21" ht="49.05" customHeight="1">
      <c r="A3" s="915" t="s">
        <v>995</v>
      </c>
      <c r="B3" s="916"/>
      <c r="C3" s="916"/>
      <c r="D3" s="916"/>
      <c r="E3" s="916"/>
      <c r="F3" s="916"/>
      <c r="G3" s="916"/>
      <c r="H3" s="916"/>
      <c r="I3" s="916"/>
      <c r="J3" s="916"/>
      <c r="K3" s="916"/>
      <c r="L3" s="916"/>
      <c r="M3" s="916"/>
      <c r="N3" s="916"/>
      <c r="O3" s="916"/>
      <c r="P3" s="917"/>
      <c r="R3" s="264"/>
      <c r="S3" s="264"/>
      <c r="T3" s="264"/>
      <c r="U3" s="264"/>
    </row>
    <row r="4" spans="1:21" ht="47.25" customHeight="1">
      <c r="A4" s="910" t="s">
        <v>597</v>
      </c>
      <c r="B4" s="911"/>
      <c r="C4" s="21"/>
      <c r="D4" s="79" t="s">
        <v>555</v>
      </c>
      <c r="E4" s="880"/>
      <c r="F4" s="881"/>
      <c r="G4" s="881"/>
      <c r="H4" s="881"/>
      <c r="I4" s="881"/>
      <c r="J4" s="881"/>
      <c r="K4" s="881"/>
      <c r="L4" s="881"/>
      <c r="M4" s="881"/>
      <c r="N4" s="881"/>
      <c r="O4" s="881"/>
      <c r="P4" s="882"/>
      <c r="R4" s="264"/>
      <c r="S4" s="264"/>
      <c r="T4" s="264"/>
      <c r="U4" s="264"/>
    </row>
    <row r="5" spans="1:21" ht="86.25" customHeight="1">
      <c r="A5" s="695" t="s">
        <v>556</v>
      </c>
      <c r="B5" s="632"/>
      <c r="C5" s="67"/>
      <c r="D5" s="228" t="s">
        <v>557</v>
      </c>
      <c r="E5" s="880"/>
      <c r="F5" s="881"/>
      <c r="G5" s="881"/>
      <c r="H5" s="881"/>
      <c r="I5" s="881"/>
      <c r="J5" s="881"/>
      <c r="K5" s="881"/>
      <c r="L5" s="881"/>
      <c r="M5" s="881"/>
      <c r="N5" s="881"/>
      <c r="O5" s="881"/>
      <c r="P5" s="882"/>
      <c r="Q5" s="264" t="s">
        <v>739</v>
      </c>
      <c r="R5" s="264"/>
      <c r="S5" s="264"/>
      <c r="T5" s="264"/>
      <c r="U5" s="264"/>
    </row>
    <row r="6" spans="1:21" ht="14.25" customHeight="1">
      <c r="A6" s="883" t="s">
        <v>552</v>
      </c>
      <c r="B6" s="884"/>
      <c r="C6" s="884"/>
      <c r="D6" s="884"/>
      <c r="E6" s="884"/>
      <c r="F6" s="884"/>
      <c r="G6" s="884"/>
      <c r="H6" s="884"/>
      <c r="I6" s="884"/>
      <c r="J6" s="884"/>
      <c r="K6" s="884"/>
      <c r="L6" s="884"/>
      <c r="M6" s="884"/>
      <c r="N6" s="884"/>
      <c r="O6" s="884"/>
      <c r="P6" s="885"/>
      <c r="R6" s="264"/>
      <c r="S6" s="264"/>
      <c r="T6" s="264"/>
      <c r="U6" s="264"/>
    </row>
    <row r="7" spans="1:21" ht="61.5" customHeight="1">
      <c r="A7" s="819"/>
      <c r="B7" s="820"/>
      <c r="C7" s="820"/>
      <c r="D7" s="820"/>
      <c r="E7" s="820"/>
      <c r="F7" s="820"/>
      <c r="G7" s="820"/>
      <c r="H7" s="820"/>
      <c r="I7" s="820"/>
      <c r="J7" s="820"/>
      <c r="K7" s="820"/>
      <c r="L7" s="820"/>
      <c r="M7" s="820"/>
      <c r="N7" s="820"/>
      <c r="O7" s="820"/>
      <c r="P7" s="821"/>
      <c r="Q7" s="264" t="s">
        <v>568</v>
      </c>
      <c r="R7" s="264"/>
      <c r="S7" s="264"/>
      <c r="T7" s="264"/>
      <c r="U7" s="264"/>
    </row>
    <row r="8" spans="1:21" ht="14.25" customHeight="1">
      <c r="A8" s="900" t="s">
        <v>917</v>
      </c>
      <c r="B8" s="901"/>
      <c r="C8" s="901"/>
      <c r="D8" s="901"/>
      <c r="E8" s="901"/>
      <c r="F8" s="901"/>
      <c r="G8" s="901"/>
      <c r="H8" s="901"/>
      <c r="I8" s="901"/>
      <c r="J8" s="901"/>
      <c r="K8" s="901"/>
      <c r="L8" s="901"/>
      <c r="M8" s="901"/>
      <c r="N8" s="901"/>
      <c r="O8" s="901"/>
      <c r="P8" s="902"/>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960" t="s">
        <v>607</v>
      </c>
      <c r="B10" s="961"/>
      <c r="C10" s="961"/>
      <c r="D10" s="961"/>
      <c r="E10" s="961"/>
      <c r="F10" s="961"/>
      <c r="G10" s="961"/>
      <c r="H10" s="961"/>
      <c r="I10" s="961"/>
      <c r="J10" s="961"/>
      <c r="K10" s="961"/>
      <c r="L10" s="961"/>
      <c r="M10" s="961"/>
      <c r="N10" s="961"/>
      <c r="O10" s="961"/>
      <c r="P10" s="962"/>
    </row>
    <row r="11" spans="1:21" ht="45" customHeight="1">
      <c r="A11" s="949" t="s">
        <v>996</v>
      </c>
      <c r="B11" s="950"/>
      <c r="C11" s="950"/>
      <c r="D11" s="950"/>
      <c r="E11" s="951"/>
      <c r="F11" s="910" t="s">
        <v>559</v>
      </c>
      <c r="G11" s="930"/>
      <c r="H11" s="930"/>
      <c r="I11" s="930"/>
      <c r="J11" s="930"/>
      <c r="K11" s="930"/>
      <c r="L11" s="930"/>
      <c r="M11" s="930"/>
      <c r="N11" s="930"/>
      <c r="O11" s="911"/>
      <c r="P11" s="945"/>
      <c r="R11" s="264"/>
      <c r="S11" s="264"/>
    </row>
    <row r="12" spans="1:21" ht="45" customHeight="1">
      <c r="A12" s="955" t="s">
        <v>944</v>
      </c>
      <c r="B12" s="956"/>
      <c r="C12" s="956"/>
      <c r="D12" s="956"/>
      <c r="E12" s="957"/>
      <c r="F12" s="21"/>
      <c r="G12" s="21"/>
      <c r="H12" s="21"/>
      <c r="I12" s="21"/>
      <c r="J12" s="21"/>
      <c r="K12" s="21"/>
      <c r="L12" s="21"/>
      <c r="M12" s="21"/>
      <c r="N12" s="21"/>
      <c r="O12" s="21"/>
      <c r="P12" s="946"/>
      <c r="R12" s="264"/>
      <c r="S12" s="264"/>
    </row>
    <row r="13" spans="1:21" ht="32.25" customHeight="1">
      <c r="A13" s="955" t="s">
        <v>945</v>
      </c>
      <c r="B13" s="956"/>
      <c r="C13" s="956"/>
      <c r="D13" s="956"/>
      <c r="E13" s="957"/>
      <c r="F13" s="910" t="s">
        <v>558</v>
      </c>
      <c r="G13" s="930"/>
      <c r="H13" s="930"/>
      <c r="I13" s="930"/>
      <c r="J13" s="930"/>
      <c r="K13" s="930"/>
      <c r="L13" s="930"/>
      <c r="M13" s="930"/>
      <c r="N13" s="930"/>
      <c r="O13" s="911"/>
      <c r="P13" s="946"/>
      <c r="R13" s="264"/>
      <c r="S13" s="264"/>
    </row>
    <row r="14" spans="1:21" ht="60" customHeight="1">
      <c r="A14" s="952" t="s">
        <v>997</v>
      </c>
      <c r="B14" s="953"/>
      <c r="C14" s="953"/>
      <c r="D14" s="953"/>
      <c r="E14" s="954"/>
      <c r="F14" s="21"/>
      <c r="G14" s="21"/>
      <c r="H14" s="21"/>
      <c r="I14" s="21"/>
      <c r="J14" s="21"/>
      <c r="K14" s="21"/>
      <c r="L14" s="21"/>
      <c r="M14" s="21"/>
      <c r="N14" s="21"/>
      <c r="O14" s="21"/>
      <c r="P14" s="947"/>
      <c r="R14" s="264"/>
      <c r="S14" s="264"/>
    </row>
    <row r="15" spans="1:21" ht="21.6" customHeight="1">
      <c r="A15" s="933" t="s">
        <v>560</v>
      </c>
      <c r="B15" s="934"/>
      <c r="C15" s="934"/>
      <c r="D15" s="934"/>
      <c r="E15" s="934"/>
      <c r="F15" s="934"/>
      <c r="G15" s="934"/>
      <c r="H15" s="934"/>
      <c r="I15" s="934"/>
      <c r="J15" s="934"/>
      <c r="K15" s="934"/>
      <c r="L15" s="934"/>
      <c r="M15" s="934"/>
      <c r="N15" s="934"/>
      <c r="O15" s="934"/>
      <c r="P15" s="934"/>
    </row>
    <row r="16" spans="1:21" ht="34.5" customHeight="1">
      <c r="A16" s="84" t="s">
        <v>609</v>
      </c>
      <c r="B16" s="85"/>
      <c r="C16" s="86" t="s">
        <v>610</v>
      </c>
      <c r="D16" s="87" t="s">
        <v>611</v>
      </c>
      <c r="E16" s="86" t="s">
        <v>612</v>
      </c>
      <c r="F16" s="926" t="s">
        <v>613</v>
      </c>
      <c r="G16" s="927"/>
      <c r="H16" s="927"/>
      <c r="I16" s="927"/>
      <c r="J16" s="927"/>
      <c r="K16" s="927"/>
      <c r="L16" s="927"/>
      <c r="M16" s="927"/>
      <c r="N16" s="927"/>
      <c r="O16" s="928"/>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905" t="s">
        <v>933</v>
      </c>
      <c r="B22" s="906"/>
      <c r="C22" s="906"/>
      <c r="D22" s="906"/>
      <c r="E22" s="907"/>
      <c r="F22" s="133"/>
      <c r="G22" s="133"/>
      <c r="H22" s="133"/>
      <c r="I22" s="133"/>
      <c r="J22" s="133"/>
      <c r="K22" s="133"/>
      <c r="L22" s="133"/>
      <c r="M22" s="133"/>
      <c r="N22" s="133"/>
      <c r="O22" s="133"/>
      <c r="P22" s="133"/>
    </row>
    <row r="23" spans="1:19" s="150" customFormat="1" ht="18" customHeight="1">
      <c r="A23" s="898" t="s">
        <v>648</v>
      </c>
      <c r="B23" s="898"/>
      <c r="C23" s="898"/>
      <c r="D23" s="898"/>
      <c r="E23" s="898"/>
      <c r="F23" s="898" t="s">
        <v>649</v>
      </c>
      <c r="G23" s="898"/>
      <c r="H23" s="898"/>
      <c r="I23" s="898"/>
      <c r="J23" s="898"/>
      <c r="K23" s="898"/>
      <c r="L23" s="898"/>
      <c r="M23" s="898"/>
      <c r="N23" s="898"/>
      <c r="O23" s="898"/>
      <c r="P23" s="898"/>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877" t="s">
        <v>594</v>
      </c>
      <c r="B27" s="878"/>
      <c r="C27" s="878"/>
      <c r="D27" s="878"/>
      <c r="E27" s="878"/>
      <c r="F27" s="878"/>
      <c r="G27" s="878"/>
      <c r="H27" s="878"/>
      <c r="I27" s="878"/>
      <c r="J27" s="878"/>
      <c r="K27" s="878"/>
      <c r="L27" s="878"/>
      <c r="M27" s="878"/>
      <c r="N27" s="878"/>
      <c r="O27" s="878"/>
      <c r="P27" s="879"/>
    </row>
    <row r="28" spans="1:19" ht="96.6">
      <c r="A28" s="880"/>
      <c r="B28" s="881"/>
      <c r="C28" s="881"/>
      <c r="D28" s="881"/>
      <c r="E28" s="881"/>
      <c r="F28" s="881"/>
      <c r="G28" s="881"/>
      <c r="H28" s="881"/>
      <c r="I28" s="881"/>
      <c r="J28" s="881"/>
      <c r="K28" s="881"/>
      <c r="L28" s="881"/>
      <c r="M28" s="881"/>
      <c r="N28" s="881"/>
      <c r="O28" s="881"/>
      <c r="P28" s="882"/>
      <c r="Q28" s="264" t="s">
        <v>580</v>
      </c>
    </row>
    <row r="29" spans="1:19" ht="15" customHeight="1">
      <c r="A29" s="729" t="s">
        <v>595</v>
      </c>
      <c r="B29" s="730"/>
      <c r="C29" s="730"/>
      <c r="D29" s="730"/>
      <c r="E29" s="730"/>
      <c r="F29" s="730"/>
      <c r="G29" s="730"/>
      <c r="H29" s="730"/>
      <c r="I29" s="730"/>
      <c r="J29" s="730"/>
      <c r="K29" s="730"/>
      <c r="L29" s="730"/>
      <c r="M29" s="730"/>
      <c r="N29" s="730"/>
      <c r="O29" s="730"/>
      <c r="P29" s="730"/>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663" t="s">
        <v>657</v>
      </c>
      <c r="B31" s="664"/>
      <c r="C31" s="130"/>
      <c r="D31" s="130"/>
      <c r="E31" s="130"/>
      <c r="F31" s="130"/>
      <c r="G31" s="130"/>
      <c r="H31" s="130"/>
      <c r="I31" s="130"/>
      <c r="J31" s="130"/>
      <c r="K31" s="130"/>
      <c r="L31" s="130"/>
      <c r="M31" s="130"/>
      <c r="N31" s="130"/>
      <c r="O31" s="130"/>
      <c r="P31" s="131"/>
    </row>
    <row r="32" spans="1:19">
      <c r="A32" s="687" t="s">
        <v>659</v>
      </c>
      <c r="B32" s="688"/>
      <c r="C32" s="688"/>
      <c r="D32" s="688"/>
      <c r="E32" s="688"/>
      <c r="F32" s="688"/>
      <c r="G32" s="688"/>
      <c r="H32" s="688"/>
      <c r="I32" s="688"/>
      <c r="J32" s="688"/>
      <c r="K32" s="688"/>
      <c r="L32" s="688"/>
      <c r="M32" s="688"/>
      <c r="N32" s="688"/>
      <c r="O32" s="688"/>
      <c r="P32" s="689"/>
    </row>
    <row r="33" spans="1:16">
      <c r="A33" s="872" t="s">
        <v>660</v>
      </c>
      <c r="B33" s="872"/>
      <c r="C33" s="872"/>
      <c r="D33" s="872"/>
      <c r="E33" s="130"/>
      <c r="F33" s="130"/>
      <c r="G33" s="130"/>
      <c r="H33" s="130"/>
      <c r="I33" s="130"/>
      <c r="J33" s="130"/>
      <c r="K33" s="130"/>
      <c r="L33" s="130"/>
      <c r="M33" s="130"/>
      <c r="N33" s="130"/>
      <c r="O33" s="130"/>
      <c r="P33" s="131"/>
    </row>
    <row r="34" spans="1:16">
      <c r="A34" s="687" t="s">
        <v>992</v>
      </c>
      <c r="B34" s="688"/>
      <c r="C34" s="688"/>
      <c r="D34" s="688"/>
      <c r="E34" s="688"/>
      <c r="F34" s="688"/>
      <c r="G34" s="688"/>
      <c r="H34" s="688"/>
      <c r="I34" s="688"/>
      <c r="J34" s="688"/>
      <c r="K34" s="688"/>
      <c r="L34" s="688"/>
      <c r="M34" s="688"/>
      <c r="N34" s="688"/>
      <c r="O34" s="688"/>
      <c r="P34" s="689"/>
    </row>
    <row r="35" spans="1:16">
      <c r="A35" s="1134" t="s">
        <v>662</v>
      </c>
      <c r="B35" s="1134"/>
      <c r="C35" s="1134"/>
      <c r="D35" s="1134"/>
      <c r="E35" s="127"/>
      <c r="F35" s="130"/>
      <c r="G35" s="130"/>
      <c r="H35" s="130"/>
      <c r="I35" s="130"/>
      <c r="J35" s="130"/>
      <c r="K35" s="130"/>
      <c r="L35" s="130"/>
      <c r="M35" s="130"/>
      <c r="N35" s="130"/>
      <c r="O35" s="130"/>
      <c r="P35" s="131"/>
    </row>
    <row r="36" spans="1:16" ht="183" customHeight="1">
      <c r="A36" s="687" t="s">
        <v>1000</v>
      </c>
      <c r="B36" s="688"/>
      <c r="C36" s="688"/>
      <c r="D36" s="688"/>
      <c r="E36" s="688"/>
      <c r="F36" s="688"/>
      <c r="G36" s="688"/>
      <c r="H36" s="688"/>
      <c r="I36" s="688"/>
      <c r="J36" s="688"/>
      <c r="K36" s="688"/>
      <c r="L36" s="688"/>
      <c r="M36" s="688"/>
      <c r="N36" s="688"/>
      <c r="O36" s="688"/>
      <c r="P36" s="689"/>
    </row>
    <row r="37" spans="1:16" ht="16.5" customHeight="1">
      <c r="A37" s="866" t="s">
        <v>994</v>
      </c>
      <c r="B37" s="867"/>
      <c r="C37" s="867"/>
      <c r="D37" s="867"/>
      <c r="E37" s="867"/>
      <c r="F37" s="867"/>
      <c r="G37" s="867"/>
      <c r="H37" s="867"/>
      <c r="I37" s="867"/>
      <c r="J37" s="867"/>
      <c r="K37" s="867"/>
      <c r="L37" s="867"/>
      <c r="M37" s="867"/>
      <c r="N37" s="867"/>
      <c r="O37" s="867"/>
      <c r="P37" s="868"/>
    </row>
    <row r="38" spans="1:16">
      <c r="A38" s="935" t="s">
        <v>665</v>
      </c>
      <c r="B38" s="871"/>
      <c r="C38" s="871"/>
      <c r="D38" s="871"/>
      <c r="E38" s="871"/>
      <c r="F38" s="871"/>
      <c r="G38" s="871"/>
      <c r="H38" s="871"/>
      <c r="I38" s="871"/>
      <c r="J38" s="130"/>
      <c r="K38" s="130"/>
      <c r="L38" s="130"/>
      <c r="M38" s="130"/>
      <c r="N38" s="130"/>
      <c r="O38" s="130"/>
      <c r="P38" s="131"/>
    </row>
    <row r="39" spans="1:16" ht="64.5" customHeight="1">
      <c r="A39" s="687" t="s">
        <v>968</v>
      </c>
      <c r="B39" s="688"/>
      <c r="C39" s="688"/>
      <c r="D39" s="688"/>
      <c r="E39" s="688"/>
      <c r="F39" s="688"/>
      <c r="G39" s="688"/>
      <c r="H39" s="688"/>
      <c r="I39" s="688"/>
      <c r="J39" s="688"/>
      <c r="K39" s="688"/>
      <c r="L39" s="688"/>
      <c r="M39" s="688"/>
      <c r="N39" s="688"/>
      <c r="O39" s="688"/>
      <c r="P39" s="689"/>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912" t="s">
        <v>1001</v>
      </c>
      <c r="B1" s="913"/>
      <c r="C1" s="913"/>
      <c r="D1" s="913"/>
      <c r="E1" s="913"/>
      <c r="F1" s="913"/>
      <c r="G1" s="914"/>
      <c r="H1" s="103" t="s">
        <v>549</v>
      </c>
    </row>
    <row r="2" spans="1:12" ht="17.25" customHeight="1">
      <c r="A2" s="898" t="s">
        <v>898</v>
      </c>
      <c r="B2" s="898"/>
      <c r="C2" s="898"/>
      <c r="D2" s="898"/>
      <c r="E2" s="898"/>
      <c r="F2" s="898"/>
      <c r="G2" s="898"/>
      <c r="I2" s="264"/>
      <c r="J2" s="264"/>
      <c r="K2" s="264"/>
      <c r="L2" s="264"/>
    </row>
    <row r="3" spans="1:12" ht="167.25" customHeight="1">
      <c r="A3" s="807" t="s">
        <v>1002</v>
      </c>
      <c r="B3" s="808"/>
      <c r="C3" s="808"/>
      <c r="D3" s="808"/>
      <c r="E3" s="808"/>
      <c r="F3" s="808"/>
      <c r="G3" s="809"/>
      <c r="H3" s="264" t="s">
        <v>1003</v>
      </c>
      <c r="I3" s="264"/>
      <c r="J3" s="264"/>
      <c r="K3" s="264"/>
      <c r="L3" s="264"/>
    </row>
    <row r="4" spans="1:12" s="123" customFormat="1" ht="46.5" customHeight="1">
      <c r="A4" s="910" t="s">
        <v>597</v>
      </c>
      <c r="B4" s="911"/>
      <c r="C4" s="21"/>
      <c r="D4" s="79" t="s">
        <v>555</v>
      </c>
      <c r="E4" s="880"/>
      <c r="F4" s="881"/>
      <c r="G4" s="882"/>
      <c r="I4" s="197"/>
      <c r="J4" s="197"/>
      <c r="K4" s="197"/>
      <c r="L4" s="197"/>
    </row>
    <row r="5" spans="1:12" s="123" customFormat="1" ht="84" customHeight="1">
      <c r="A5" s="695" t="s">
        <v>556</v>
      </c>
      <c r="B5" s="632"/>
      <c r="C5" s="67"/>
      <c r="D5" s="228" t="s">
        <v>557</v>
      </c>
      <c r="E5" s="880"/>
      <c r="F5" s="881"/>
      <c r="G5" s="882"/>
      <c r="I5" s="197"/>
      <c r="J5" s="197"/>
      <c r="K5" s="197"/>
      <c r="L5" s="197"/>
    </row>
    <row r="6" spans="1:12" s="123" customFormat="1" ht="37.5" customHeight="1">
      <c r="A6" s="695" t="s">
        <v>558</v>
      </c>
      <c r="B6" s="632"/>
      <c r="C6" s="67"/>
      <c r="D6" s="227" t="s">
        <v>559</v>
      </c>
      <c r="E6" s="880"/>
      <c r="F6" s="881"/>
      <c r="G6" s="882"/>
      <c r="I6" s="197"/>
      <c r="J6" s="197"/>
      <c r="K6" s="197"/>
      <c r="L6" s="197"/>
    </row>
    <row r="7" spans="1:12" ht="17.55" customHeight="1">
      <c r="A7" s="883" t="s">
        <v>552</v>
      </c>
      <c r="B7" s="884"/>
      <c r="C7" s="884"/>
      <c r="D7" s="884"/>
      <c r="E7" s="884"/>
      <c r="F7" s="884"/>
      <c r="G7" s="885"/>
      <c r="I7" s="264"/>
      <c r="J7" s="264"/>
      <c r="K7" s="264"/>
      <c r="L7" s="264"/>
    </row>
    <row r="8" spans="1:12" ht="96.6">
      <c r="A8" s="819"/>
      <c r="B8" s="820"/>
      <c r="C8" s="820"/>
      <c r="D8" s="820"/>
      <c r="E8" s="820"/>
      <c r="F8" s="820"/>
      <c r="G8" s="821"/>
      <c r="H8" s="264" t="s">
        <v>580</v>
      </c>
      <c r="I8" s="264"/>
      <c r="J8" s="264"/>
      <c r="K8" s="264"/>
      <c r="L8" s="264"/>
    </row>
    <row r="9" spans="1:12" ht="14.25" customHeight="1">
      <c r="A9" s="936" t="s">
        <v>917</v>
      </c>
      <c r="B9" s="937"/>
      <c r="C9" s="937"/>
      <c r="D9" s="937"/>
      <c r="E9" s="937"/>
      <c r="F9" s="937"/>
      <c r="G9" s="938"/>
      <c r="I9" s="264"/>
      <c r="J9" s="264"/>
      <c r="K9" s="264"/>
      <c r="L9" s="264"/>
    </row>
    <row r="10" spans="1:12" ht="14.25" customHeight="1">
      <c r="A10" s="679" t="s">
        <v>1004</v>
      </c>
      <c r="B10" s="679"/>
      <c r="C10" s="679"/>
      <c r="D10" s="204"/>
      <c r="E10" s="204"/>
      <c r="F10" s="204"/>
      <c r="G10" s="205"/>
      <c r="I10" s="264"/>
      <c r="J10" s="264"/>
      <c r="K10" s="264"/>
      <c r="L10" s="264"/>
    </row>
    <row r="11" spans="1:12" s="150" customFormat="1" ht="14.55" customHeight="1">
      <c r="A11" s="729" t="s">
        <v>607</v>
      </c>
      <c r="B11" s="730"/>
      <c r="C11" s="730"/>
      <c r="D11" s="730"/>
      <c r="E11" s="730"/>
      <c r="F11" s="730"/>
      <c r="G11" s="731"/>
    </row>
    <row r="12" spans="1:12" s="123" customFormat="1" ht="149.1" customHeight="1">
      <c r="A12" s="732" t="s">
        <v>1005</v>
      </c>
      <c r="B12" s="733"/>
      <c r="C12" s="733"/>
      <c r="D12" s="733"/>
      <c r="E12" s="733"/>
      <c r="F12" s="733"/>
      <c r="G12" s="734"/>
      <c r="I12" s="197"/>
      <c r="J12" s="197"/>
    </row>
    <row r="13" spans="1:12" ht="20.55" customHeight="1">
      <c r="A13" s="883" t="s">
        <v>560</v>
      </c>
      <c r="B13" s="884"/>
      <c r="C13" s="884"/>
      <c r="D13" s="884"/>
      <c r="E13" s="884"/>
      <c r="F13" s="884"/>
      <c r="G13" s="884"/>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905" t="s">
        <v>933</v>
      </c>
      <c r="B20" s="906"/>
      <c r="C20" s="906"/>
      <c r="D20" s="906"/>
      <c r="E20" s="907"/>
      <c r="F20" s="819"/>
      <c r="G20" s="821"/>
    </row>
    <row r="21" spans="1:8" s="150" customFormat="1" ht="14.55" customHeight="1">
      <c r="A21" s="134" t="s">
        <v>648</v>
      </c>
      <c r="B21" s="135"/>
      <c r="C21" s="135"/>
      <c r="D21" s="135"/>
      <c r="E21" s="135"/>
      <c r="F21" s="884" t="s">
        <v>649</v>
      </c>
      <c r="G21" s="885"/>
    </row>
    <row r="22" spans="1:8" s="123" customFormat="1">
      <c r="A22" s="1126" t="s">
        <v>1011</v>
      </c>
      <c r="B22" s="1127"/>
      <c r="C22" s="1127"/>
      <c r="D22" s="1127"/>
      <c r="E22" s="1127"/>
      <c r="F22" s="873"/>
      <c r="G22" s="874"/>
    </row>
    <row r="23" spans="1:8" s="123" customFormat="1">
      <c r="A23" s="1128" t="s">
        <v>1012</v>
      </c>
      <c r="B23" s="1129"/>
      <c r="C23" s="1129"/>
      <c r="D23" s="1129"/>
      <c r="E23" s="1129"/>
      <c r="F23" s="875"/>
      <c r="G23" s="876"/>
    </row>
    <row r="24" spans="1:8" s="123" customFormat="1" ht="15" customHeight="1">
      <c r="A24" s="1130" t="s">
        <v>1013</v>
      </c>
      <c r="B24" s="1131"/>
      <c r="C24" s="1131"/>
      <c r="D24" s="1131"/>
      <c r="E24" s="1131"/>
      <c r="F24" s="837"/>
      <c r="G24" s="839"/>
    </row>
    <row r="25" spans="1:8" s="150" customFormat="1" ht="15" customHeight="1">
      <c r="A25" s="720" t="s">
        <v>594</v>
      </c>
      <c r="B25" s="721"/>
      <c r="C25" s="721"/>
      <c r="D25" s="721"/>
      <c r="E25" s="721"/>
      <c r="F25" s="721"/>
      <c r="G25" s="722"/>
    </row>
    <row r="26" spans="1:8" ht="96.6">
      <c r="A26" s="796"/>
      <c r="B26" s="797"/>
      <c r="C26" s="797"/>
      <c r="D26" s="797"/>
      <c r="E26" s="797"/>
      <c r="F26" s="797"/>
      <c r="G26" s="798"/>
      <c r="H26" s="264" t="s">
        <v>580</v>
      </c>
    </row>
    <row r="27" spans="1:8" ht="17.55" customHeight="1">
      <c r="A27" s="729" t="s">
        <v>595</v>
      </c>
      <c r="B27" s="730"/>
      <c r="C27" s="730"/>
      <c r="D27" s="730"/>
      <c r="E27" s="730"/>
      <c r="F27" s="730"/>
      <c r="G27" s="730"/>
    </row>
    <row r="28" spans="1:8" ht="28.5" customHeight="1">
      <c r="A28" s="886" t="s">
        <v>991</v>
      </c>
      <c r="B28" s="887"/>
      <c r="C28" s="887"/>
      <c r="D28" s="887"/>
      <c r="E28" s="887"/>
      <c r="F28" s="887"/>
      <c r="G28" s="888"/>
    </row>
    <row r="29" spans="1:8">
      <c r="A29" s="663" t="s">
        <v>657</v>
      </c>
      <c r="B29" s="664"/>
      <c r="C29" s="127"/>
      <c r="D29" s="127"/>
      <c r="E29" s="127"/>
      <c r="F29" s="127"/>
      <c r="G29" s="128"/>
    </row>
    <row r="30" spans="1:8">
      <c r="A30" s="687" t="s">
        <v>659</v>
      </c>
      <c r="B30" s="688"/>
      <c r="C30" s="688"/>
      <c r="D30" s="688"/>
      <c r="E30" s="688"/>
      <c r="F30" s="688"/>
      <c r="G30" s="689"/>
    </row>
    <row r="31" spans="1:8">
      <c r="A31" s="872" t="s">
        <v>660</v>
      </c>
      <c r="B31" s="872"/>
      <c r="C31" s="872"/>
      <c r="D31" s="872"/>
      <c r="E31" s="127"/>
      <c r="F31" s="127"/>
      <c r="G31" s="128"/>
    </row>
    <row r="32" spans="1:8">
      <c r="A32" s="687" t="s">
        <v>938</v>
      </c>
      <c r="B32" s="688"/>
      <c r="C32" s="688"/>
      <c r="D32" s="688"/>
      <c r="E32" s="688"/>
      <c r="F32" s="688"/>
      <c r="G32" s="689"/>
    </row>
    <row r="33" spans="1:7">
      <c r="A33" s="872" t="s">
        <v>662</v>
      </c>
      <c r="B33" s="872"/>
      <c r="C33" s="872"/>
      <c r="D33" s="127"/>
      <c r="E33" s="127"/>
      <c r="F33" s="127"/>
      <c r="G33" s="128"/>
    </row>
    <row r="34" spans="1:7" ht="240" customHeight="1">
      <c r="A34" s="866" t="s">
        <v>1014</v>
      </c>
      <c r="B34" s="867"/>
      <c r="C34" s="867"/>
      <c r="D34" s="867"/>
      <c r="E34" s="867"/>
      <c r="F34" s="867"/>
      <c r="G34" s="868"/>
    </row>
    <row r="35" spans="1:7" ht="31.5" customHeight="1">
      <c r="A35" s="687" t="s">
        <v>994</v>
      </c>
      <c r="B35" s="688"/>
      <c r="C35" s="688"/>
      <c r="D35" s="688"/>
      <c r="E35" s="688"/>
      <c r="F35" s="688"/>
      <c r="G35" s="689"/>
    </row>
    <row r="36" spans="1:7">
      <c r="A36" s="935" t="s">
        <v>665</v>
      </c>
      <c r="B36" s="871"/>
      <c r="C36" s="871"/>
      <c r="D36" s="871"/>
      <c r="E36" s="871"/>
      <c r="F36" s="871"/>
      <c r="G36" s="941"/>
    </row>
    <row r="37" spans="1:7" ht="33" customHeight="1">
      <c r="A37" s="687" t="s">
        <v>1015</v>
      </c>
      <c r="B37" s="688"/>
      <c r="C37" s="688"/>
      <c r="D37" s="688"/>
      <c r="E37" s="688"/>
      <c r="F37" s="688"/>
      <c r="G37" s="689"/>
    </row>
    <row r="38" spans="1:7" ht="32.25" customHeight="1">
      <c r="A38" s="687" t="s">
        <v>1016</v>
      </c>
      <c r="B38" s="688"/>
      <c r="C38" s="688"/>
      <c r="D38" s="688"/>
      <c r="E38" s="688"/>
      <c r="F38" s="688"/>
      <c r="G38" s="689"/>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912" t="s">
        <v>1001</v>
      </c>
      <c r="B1" s="913"/>
      <c r="C1" s="913"/>
      <c r="D1" s="913"/>
      <c r="E1" s="913"/>
      <c r="F1" s="913"/>
      <c r="G1" s="913"/>
      <c r="H1" s="913"/>
      <c r="I1" s="913"/>
      <c r="J1" s="913"/>
      <c r="K1" s="913"/>
      <c r="L1" s="913"/>
      <c r="M1" s="913"/>
      <c r="N1" s="913"/>
      <c r="O1" s="913"/>
      <c r="P1" s="914"/>
      <c r="Q1" s="103" t="s">
        <v>549</v>
      </c>
    </row>
    <row r="2" spans="1:21" ht="18" customHeight="1">
      <c r="A2" s="883" t="s">
        <v>898</v>
      </c>
      <c r="B2" s="884"/>
      <c r="C2" s="884"/>
      <c r="D2" s="884"/>
      <c r="E2" s="884"/>
      <c r="F2" s="884"/>
      <c r="G2" s="884"/>
      <c r="H2" s="884"/>
      <c r="I2" s="884"/>
      <c r="J2" s="884"/>
      <c r="K2" s="884"/>
      <c r="L2" s="884"/>
      <c r="M2" s="884"/>
      <c r="N2" s="884"/>
      <c r="O2" s="884"/>
      <c r="P2" s="885"/>
      <c r="R2" s="264"/>
      <c r="S2" s="264"/>
      <c r="T2" s="264"/>
      <c r="U2" s="264"/>
    </row>
    <row r="3" spans="1:21" ht="165.75" customHeight="1">
      <c r="A3" s="807" t="s">
        <v>1002</v>
      </c>
      <c r="B3" s="808"/>
      <c r="C3" s="808"/>
      <c r="D3" s="808"/>
      <c r="E3" s="808"/>
      <c r="F3" s="284"/>
      <c r="G3" s="284"/>
      <c r="H3" s="284"/>
      <c r="I3" s="284"/>
      <c r="J3" s="284"/>
      <c r="K3" s="284"/>
      <c r="L3" s="284"/>
      <c r="M3" s="284"/>
      <c r="N3" s="284" t="s">
        <v>1003</v>
      </c>
      <c r="O3" s="284"/>
      <c r="P3" s="285"/>
      <c r="R3" s="264"/>
      <c r="S3" s="264"/>
      <c r="T3" s="264"/>
      <c r="U3" s="264"/>
    </row>
    <row r="4" spans="1:21" s="123" customFormat="1" ht="48.75" customHeight="1">
      <c r="A4" s="929" t="s">
        <v>597</v>
      </c>
      <c r="B4" s="929"/>
      <c r="C4" s="939"/>
      <c r="D4" s="939"/>
      <c r="E4" s="939"/>
      <c r="F4" s="929" t="s">
        <v>555</v>
      </c>
      <c r="G4" s="929"/>
      <c r="H4" s="939"/>
      <c r="I4" s="939"/>
      <c r="J4" s="939"/>
      <c r="K4" s="939"/>
      <c r="L4" s="939"/>
      <c r="M4" s="939"/>
      <c r="N4" s="939"/>
      <c r="O4" s="939"/>
      <c r="P4" s="939"/>
      <c r="R4" s="197"/>
      <c r="S4" s="197"/>
      <c r="T4" s="197"/>
      <c r="U4" s="197"/>
    </row>
    <row r="5" spans="1:21" s="123" customFormat="1" ht="69">
      <c r="A5" s="619" t="s">
        <v>556</v>
      </c>
      <c r="B5" s="619"/>
      <c r="C5" s="939"/>
      <c r="D5" s="939"/>
      <c r="E5" s="939"/>
      <c r="F5" s="619" t="s">
        <v>557</v>
      </c>
      <c r="G5" s="619"/>
      <c r="H5" s="939"/>
      <c r="I5" s="939"/>
      <c r="J5" s="939"/>
      <c r="K5" s="939"/>
      <c r="L5" s="939"/>
      <c r="M5" s="939"/>
      <c r="N5" s="939"/>
      <c r="O5" s="939"/>
      <c r="P5" s="939"/>
      <c r="Q5" s="197" t="s">
        <v>547</v>
      </c>
      <c r="R5" s="197"/>
      <c r="S5" s="197"/>
      <c r="T5" s="197"/>
      <c r="U5" s="197"/>
    </row>
    <row r="6" spans="1:21" ht="17.55" customHeight="1">
      <c r="A6" s="883" t="s">
        <v>552</v>
      </c>
      <c r="B6" s="884"/>
      <c r="C6" s="884"/>
      <c r="D6" s="884"/>
      <c r="E6" s="884"/>
      <c r="F6" s="884"/>
      <c r="G6" s="884"/>
      <c r="H6" s="884"/>
      <c r="I6" s="884"/>
      <c r="J6" s="884"/>
      <c r="K6" s="884"/>
      <c r="L6" s="884"/>
      <c r="M6" s="884"/>
      <c r="N6" s="884"/>
      <c r="O6" s="884"/>
      <c r="P6" s="885"/>
      <c r="R6" s="264"/>
      <c r="S6" s="264"/>
      <c r="T6" s="264"/>
      <c r="U6" s="264"/>
    </row>
    <row r="7" spans="1:21" ht="69">
      <c r="A7" s="819"/>
      <c r="B7" s="820"/>
      <c r="C7" s="820"/>
      <c r="D7" s="820"/>
      <c r="E7" s="820"/>
      <c r="F7" s="820"/>
      <c r="G7" s="820"/>
      <c r="H7" s="820"/>
      <c r="I7" s="820"/>
      <c r="J7" s="820"/>
      <c r="K7" s="820"/>
      <c r="L7" s="820"/>
      <c r="M7" s="820"/>
      <c r="N7" s="820"/>
      <c r="O7" s="820"/>
      <c r="P7" s="821"/>
      <c r="Q7" s="264" t="s">
        <v>547</v>
      </c>
      <c r="R7" s="264"/>
      <c r="S7" s="264"/>
      <c r="T7" s="264"/>
      <c r="U7" s="264"/>
    </row>
    <row r="8" spans="1:21" ht="14.25" customHeight="1">
      <c r="A8" s="900" t="s">
        <v>917</v>
      </c>
      <c r="B8" s="901"/>
      <c r="C8" s="901"/>
      <c r="D8" s="901"/>
      <c r="E8" s="901"/>
      <c r="F8" s="901"/>
      <c r="G8" s="901"/>
      <c r="H8" s="901"/>
      <c r="I8" s="901"/>
      <c r="J8" s="901"/>
      <c r="K8" s="901"/>
      <c r="L8" s="901"/>
      <c r="M8" s="901"/>
      <c r="N8" s="901"/>
      <c r="O8" s="901"/>
      <c r="P8" s="902"/>
    </row>
    <row r="9" spans="1:21" ht="14.25" customHeight="1">
      <c r="A9" s="678" t="s">
        <v>1004</v>
      </c>
      <c r="B9" s="679"/>
      <c r="C9" s="679"/>
      <c r="D9" s="286"/>
      <c r="E9" s="286"/>
      <c r="F9" s="286"/>
      <c r="G9" s="286"/>
      <c r="H9" s="286"/>
      <c r="I9" s="286"/>
      <c r="J9" s="286"/>
      <c r="K9" s="286"/>
      <c r="L9" s="286"/>
      <c r="M9" s="286"/>
      <c r="N9" s="286"/>
      <c r="O9" s="286"/>
      <c r="P9" s="287"/>
    </row>
    <row r="10" spans="1:21" s="150" customFormat="1" ht="14.55" customHeight="1">
      <c r="A10" s="960" t="s">
        <v>607</v>
      </c>
      <c r="B10" s="961"/>
      <c r="C10" s="961"/>
      <c r="D10" s="961"/>
      <c r="E10" s="961"/>
      <c r="F10" s="961"/>
      <c r="G10" s="961"/>
      <c r="H10" s="961"/>
      <c r="I10" s="961"/>
      <c r="J10" s="961"/>
      <c r="K10" s="961"/>
      <c r="L10" s="961"/>
      <c r="M10" s="961"/>
      <c r="N10" s="961"/>
      <c r="O10" s="961"/>
      <c r="P10" s="962"/>
    </row>
    <row r="11" spans="1:21" s="123" customFormat="1" ht="29.25" customHeight="1">
      <c r="A11" s="956" t="s">
        <v>1017</v>
      </c>
      <c r="B11" s="956"/>
      <c r="C11" s="956"/>
      <c r="D11" s="956"/>
      <c r="E11" s="956"/>
      <c r="F11" s="910" t="s">
        <v>559</v>
      </c>
      <c r="G11" s="930"/>
      <c r="H11" s="930"/>
      <c r="I11" s="930"/>
      <c r="J11" s="930"/>
      <c r="K11" s="930"/>
      <c r="L11" s="930"/>
      <c r="M11" s="930"/>
      <c r="N11" s="930"/>
      <c r="O11" s="911"/>
      <c r="P11" s="945"/>
      <c r="R11" s="197"/>
      <c r="S11" s="197"/>
    </row>
    <row r="12" spans="1:21" ht="30" customHeight="1">
      <c r="A12" s="956" t="s">
        <v>1018</v>
      </c>
      <c r="B12" s="956"/>
      <c r="C12" s="956"/>
      <c r="D12" s="956"/>
      <c r="E12" s="956"/>
      <c r="F12" s="21"/>
      <c r="G12" s="21"/>
      <c r="H12" s="21"/>
      <c r="I12" s="21"/>
      <c r="J12" s="21"/>
      <c r="K12" s="21"/>
      <c r="L12" s="21"/>
      <c r="M12" s="21"/>
      <c r="N12" s="21"/>
      <c r="O12" s="21"/>
      <c r="P12" s="946"/>
      <c r="R12" s="264"/>
      <c r="S12" s="264"/>
      <c r="T12" s="264"/>
      <c r="U12" s="264"/>
    </row>
    <row r="13" spans="1:21" ht="29.25" customHeight="1">
      <c r="A13" s="956" t="s">
        <v>1019</v>
      </c>
      <c r="B13" s="956"/>
      <c r="C13" s="956"/>
      <c r="D13" s="956"/>
      <c r="E13" s="956"/>
      <c r="F13" s="910" t="s">
        <v>558</v>
      </c>
      <c r="G13" s="930"/>
      <c r="H13" s="930"/>
      <c r="I13" s="930"/>
      <c r="J13" s="930"/>
      <c r="K13" s="930"/>
      <c r="L13" s="930"/>
      <c r="M13" s="930"/>
      <c r="N13" s="930"/>
      <c r="O13" s="911"/>
      <c r="P13" s="946"/>
      <c r="R13" s="264"/>
      <c r="S13" s="264"/>
      <c r="T13" s="264"/>
      <c r="U13" s="264"/>
    </row>
    <row r="14" spans="1:21" ht="58.5" customHeight="1">
      <c r="A14" s="956" t="s">
        <v>1020</v>
      </c>
      <c r="B14" s="956"/>
      <c r="C14" s="956"/>
      <c r="D14" s="956"/>
      <c r="E14" s="956"/>
      <c r="F14" s="67"/>
      <c r="G14" s="67"/>
      <c r="H14" s="67"/>
      <c r="I14" s="67"/>
      <c r="J14" s="67"/>
      <c r="K14" s="67"/>
      <c r="L14" s="67"/>
      <c r="M14" s="67"/>
      <c r="N14" s="67"/>
      <c r="O14" s="67"/>
      <c r="P14" s="946"/>
      <c r="R14" s="264"/>
      <c r="S14" s="264"/>
      <c r="T14" s="264"/>
      <c r="U14" s="264"/>
    </row>
    <row r="15" spans="1:21" ht="20.55" customHeight="1">
      <c r="A15" s="883" t="s">
        <v>560</v>
      </c>
      <c r="B15" s="884"/>
      <c r="C15" s="884"/>
      <c r="D15" s="884"/>
      <c r="E15" s="884"/>
      <c r="F15" s="884"/>
      <c r="G15" s="884"/>
      <c r="H15" s="884"/>
      <c r="I15" s="884"/>
      <c r="J15" s="884"/>
      <c r="K15" s="884"/>
      <c r="L15" s="884"/>
      <c r="M15" s="884"/>
      <c r="N15" s="884"/>
      <c r="O15" s="884"/>
      <c r="P15" s="885"/>
      <c r="R15" s="264"/>
      <c r="S15" s="264"/>
    </row>
    <row r="16" spans="1:21" s="123" customFormat="1" ht="42.75" customHeight="1">
      <c r="A16" s="1140" t="s">
        <v>609</v>
      </c>
      <c r="B16" s="1141"/>
      <c r="C16" s="86" t="s">
        <v>610</v>
      </c>
      <c r="D16" s="86" t="s">
        <v>611</v>
      </c>
      <c r="E16" s="86" t="s">
        <v>612</v>
      </c>
      <c r="F16" s="926" t="s">
        <v>613</v>
      </c>
      <c r="G16" s="927"/>
      <c r="H16" s="927"/>
      <c r="I16" s="927"/>
      <c r="J16" s="927"/>
      <c r="K16" s="927"/>
      <c r="L16" s="927"/>
      <c r="M16" s="927"/>
      <c r="N16" s="927"/>
      <c r="O16" s="928"/>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905" t="s">
        <v>933</v>
      </c>
      <c r="B22" s="906"/>
      <c r="C22" s="906"/>
      <c r="D22" s="906"/>
      <c r="E22" s="907"/>
      <c r="F22" s="133"/>
      <c r="G22" s="133"/>
      <c r="H22" s="133"/>
      <c r="I22" s="133"/>
      <c r="J22" s="133"/>
      <c r="K22" s="133"/>
      <c r="L22" s="133"/>
      <c r="M22" s="133"/>
      <c r="N22" s="133"/>
      <c r="O22" s="133"/>
      <c r="P22" s="133"/>
    </row>
    <row r="23" spans="1:17" s="150" customFormat="1" ht="16.5" customHeight="1">
      <c r="A23" s="134" t="s">
        <v>648</v>
      </c>
      <c r="B23" s="135"/>
      <c r="C23" s="135"/>
      <c r="D23" s="135"/>
      <c r="E23" s="135"/>
      <c r="F23" s="898" t="s">
        <v>649</v>
      </c>
      <c r="G23" s="898"/>
      <c r="H23" s="898"/>
      <c r="I23" s="898"/>
      <c r="J23" s="898"/>
      <c r="K23" s="898"/>
      <c r="L23" s="898"/>
      <c r="M23" s="898"/>
      <c r="N23" s="898"/>
      <c r="O23" s="898"/>
      <c r="P23" s="898"/>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877" t="s">
        <v>594</v>
      </c>
      <c r="B27" s="878"/>
      <c r="C27" s="878"/>
      <c r="D27" s="878"/>
      <c r="E27" s="878"/>
      <c r="F27" s="878"/>
      <c r="G27" s="878"/>
      <c r="H27" s="878"/>
      <c r="I27" s="878"/>
      <c r="J27" s="878"/>
      <c r="K27" s="878"/>
      <c r="L27" s="878"/>
      <c r="M27" s="878"/>
      <c r="N27" s="878"/>
      <c r="O27" s="878"/>
      <c r="P27" s="879"/>
    </row>
    <row r="28" spans="1:17" ht="69">
      <c r="A28" s="796"/>
      <c r="B28" s="797"/>
      <c r="C28" s="797"/>
      <c r="D28" s="797"/>
      <c r="E28" s="797"/>
      <c r="F28" s="797"/>
      <c r="G28" s="797"/>
      <c r="H28" s="797"/>
      <c r="I28" s="797"/>
      <c r="J28" s="797"/>
      <c r="K28" s="797"/>
      <c r="L28" s="797"/>
      <c r="M28" s="797"/>
      <c r="N28" s="797"/>
      <c r="O28" s="797"/>
      <c r="P28" s="798"/>
      <c r="Q28" s="264" t="s">
        <v>547</v>
      </c>
    </row>
    <row r="29" spans="1:17" ht="17.55" customHeight="1">
      <c r="A29" s="729" t="s">
        <v>595</v>
      </c>
      <c r="B29" s="730"/>
      <c r="C29" s="730"/>
      <c r="D29" s="730"/>
      <c r="E29" s="730"/>
      <c r="F29" s="730"/>
      <c r="G29" s="730"/>
      <c r="H29" s="730"/>
      <c r="I29" s="730"/>
      <c r="J29" s="730"/>
      <c r="K29" s="730"/>
      <c r="L29" s="730"/>
      <c r="M29" s="730"/>
      <c r="N29" s="730"/>
      <c r="O29" s="730"/>
      <c r="P29" s="730"/>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663" t="s">
        <v>657</v>
      </c>
      <c r="B31" s="664"/>
      <c r="C31" s="664"/>
      <c r="D31" s="127"/>
      <c r="E31" s="127"/>
      <c r="F31" s="127"/>
      <c r="G31" s="127"/>
      <c r="H31" s="127"/>
      <c r="I31" s="127"/>
      <c r="J31" s="127"/>
      <c r="K31" s="127"/>
      <c r="L31" s="127"/>
      <c r="M31" s="127"/>
      <c r="N31" s="127"/>
      <c r="O31" s="127"/>
      <c r="P31" s="128"/>
    </row>
    <row r="32" spans="1:17">
      <c r="A32" s="687" t="s">
        <v>659</v>
      </c>
      <c r="B32" s="688"/>
      <c r="C32" s="688"/>
      <c r="D32" s="688"/>
      <c r="E32" s="688"/>
      <c r="F32" s="688"/>
      <c r="G32" s="688"/>
      <c r="H32" s="688"/>
      <c r="I32" s="688"/>
      <c r="J32" s="688"/>
      <c r="K32" s="688"/>
      <c r="L32" s="688"/>
      <c r="M32" s="688"/>
      <c r="N32" s="688"/>
      <c r="O32" s="688"/>
      <c r="P32" s="689"/>
    </row>
    <row r="33" spans="1:16">
      <c r="A33" s="872" t="s">
        <v>660</v>
      </c>
      <c r="B33" s="872"/>
      <c r="C33" s="872"/>
      <c r="D33" s="872"/>
      <c r="E33" s="127"/>
      <c r="F33" s="127"/>
      <c r="G33" s="127"/>
      <c r="H33" s="127"/>
      <c r="I33" s="127"/>
      <c r="J33" s="127"/>
      <c r="K33" s="127"/>
      <c r="L33" s="127"/>
      <c r="M33" s="127"/>
      <c r="N33" s="127"/>
      <c r="O33" s="127"/>
      <c r="P33" s="128"/>
    </row>
    <row r="34" spans="1:16">
      <c r="A34" s="687" t="s">
        <v>938</v>
      </c>
      <c r="B34" s="688"/>
      <c r="C34" s="688"/>
      <c r="D34" s="688"/>
      <c r="E34" s="688"/>
      <c r="F34" s="688"/>
      <c r="G34" s="688"/>
      <c r="H34" s="688"/>
      <c r="I34" s="688"/>
      <c r="J34" s="688"/>
      <c r="K34" s="688"/>
      <c r="L34" s="688"/>
      <c r="M34" s="688"/>
      <c r="N34" s="688"/>
      <c r="O34" s="688"/>
      <c r="P34" s="689"/>
    </row>
    <row r="35" spans="1:16">
      <c r="A35" s="872" t="s">
        <v>662</v>
      </c>
      <c r="B35" s="872"/>
      <c r="C35" s="872"/>
      <c r="D35" s="127"/>
      <c r="E35" s="127"/>
      <c r="F35" s="127"/>
      <c r="G35" s="127"/>
      <c r="H35" s="127"/>
      <c r="I35" s="127"/>
      <c r="J35" s="127"/>
      <c r="K35" s="127"/>
      <c r="L35" s="127"/>
      <c r="M35" s="127"/>
      <c r="N35" s="127"/>
      <c r="O35" s="127"/>
      <c r="P35" s="128"/>
    </row>
    <row r="36" spans="1:16" ht="201.75" customHeight="1">
      <c r="A36" s="866" t="s">
        <v>1014</v>
      </c>
      <c r="B36" s="867"/>
      <c r="C36" s="867"/>
      <c r="D36" s="867"/>
      <c r="E36" s="867"/>
      <c r="F36" s="867"/>
      <c r="G36" s="867"/>
      <c r="H36" s="867"/>
      <c r="I36" s="867"/>
      <c r="J36" s="867"/>
      <c r="K36" s="867"/>
      <c r="L36" s="867"/>
      <c r="M36" s="867"/>
      <c r="N36" s="867"/>
      <c r="O36" s="867"/>
      <c r="P36" s="868"/>
    </row>
    <row r="37" spans="1:16" ht="15" customHeight="1">
      <c r="A37" s="866" t="s">
        <v>994</v>
      </c>
      <c r="B37" s="867"/>
      <c r="C37" s="867"/>
      <c r="D37" s="867"/>
      <c r="E37" s="867"/>
      <c r="F37" s="867"/>
      <c r="G37" s="867"/>
      <c r="H37" s="867"/>
      <c r="I37" s="867"/>
      <c r="J37" s="867"/>
      <c r="K37" s="867"/>
      <c r="L37" s="867"/>
      <c r="M37" s="867"/>
      <c r="N37" s="867"/>
      <c r="O37" s="867"/>
      <c r="P37" s="868"/>
    </row>
    <row r="38" spans="1:16">
      <c r="A38" s="935" t="s">
        <v>665</v>
      </c>
      <c r="B38" s="871"/>
      <c r="C38" s="871"/>
      <c r="D38" s="871"/>
      <c r="E38" s="871"/>
      <c r="F38" s="871"/>
      <c r="G38" s="871"/>
      <c r="H38" s="871"/>
      <c r="I38" s="130"/>
      <c r="J38" s="130"/>
      <c r="K38" s="130"/>
      <c r="L38" s="130"/>
      <c r="M38" s="130"/>
      <c r="N38" s="130"/>
      <c r="O38" s="130"/>
      <c r="P38" s="131"/>
    </row>
    <row r="39" spans="1:16" ht="30.75" customHeight="1">
      <c r="A39" s="866" t="s">
        <v>1015</v>
      </c>
      <c r="B39" s="867"/>
      <c r="C39" s="867"/>
      <c r="D39" s="867"/>
      <c r="E39" s="867"/>
      <c r="F39" s="867"/>
      <c r="G39" s="867"/>
      <c r="H39" s="867"/>
      <c r="I39" s="867"/>
      <c r="J39" s="867"/>
      <c r="K39" s="867"/>
      <c r="L39" s="867"/>
      <c r="M39" s="867"/>
      <c r="N39" s="867"/>
      <c r="O39" s="867"/>
      <c r="P39" s="868"/>
    </row>
    <row r="40" spans="1:16" ht="28.5" customHeight="1">
      <c r="A40" s="866" t="s">
        <v>1016</v>
      </c>
      <c r="B40" s="867"/>
      <c r="C40" s="867"/>
      <c r="D40" s="867"/>
      <c r="E40" s="867"/>
      <c r="F40" s="867"/>
      <c r="G40" s="867"/>
      <c r="H40" s="867"/>
      <c r="I40" s="867"/>
      <c r="J40" s="867"/>
      <c r="K40" s="867"/>
      <c r="L40" s="867"/>
      <c r="M40" s="867"/>
      <c r="N40" s="867"/>
      <c r="O40" s="867"/>
      <c r="P40" s="868"/>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11" activePane="bottomLeft" state="frozen"/>
      <selection activeCell="A12" sqref="A12"/>
      <selection pane="bottomLeft" activeCell="A3" sqref="A3:D3"/>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915" t="s">
        <v>1022</v>
      </c>
      <c r="B1" s="916"/>
      <c r="C1" s="916"/>
      <c r="D1" s="917"/>
      <c r="E1" s="74" t="s">
        <v>549</v>
      </c>
    </row>
    <row r="2" spans="1:6">
      <c r="A2" s="883" t="s">
        <v>898</v>
      </c>
      <c r="B2" s="884"/>
      <c r="C2" s="884"/>
      <c r="D2" s="885"/>
      <c r="F2" s="290"/>
    </row>
    <row r="3" spans="1:6" ht="145.5" customHeight="1">
      <c r="A3" s="915" t="s">
        <v>1023</v>
      </c>
      <c r="B3" s="916"/>
      <c r="C3" s="916"/>
      <c r="D3" s="917"/>
      <c r="F3" s="290"/>
    </row>
    <row r="4" spans="1:6" s="291" customFormat="1" ht="15.75" customHeight="1">
      <c r="A4" s="960" t="s">
        <v>552</v>
      </c>
      <c r="B4" s="961"/>
      <c r="C4" s="961"/>
      <c r="D4" s="961"/>
      <c r="F4" s="3"/>
    </row>
    <row r="5" spans="1:6" ht="82.8">
      <c r="A5" s="1056"/>
      <c r="B5" s="1057"/>
      <c r="C5" s="1057"/>
      <c r="D5" s="1058"/>
      <c r="E5" s="290" t="s">
        <v>568</v>
      </c>
      <c r="F5" s="290"/>
    </row>
    <row r="6" spans="1:6" ht="17.25" customHeight="1">
      <c r="A6" s="886" t="s">
        <v>1024</v>
      </c>
      <c r="B6" s="887"/>
      <c r="C6" s="887"/>
      <c r="D6" s="888"/>
      <c r="F6" s="290"/>
    </row>
    <row r="7" spans="1:6" ht="13.5" customHeight="1">
      <c r="A7" s="292" t="s">
        <v>1025</v>
      </c>
      <c r="B7" s="293"/>
      <c r="C7" s="293"/>
      <c r="D7" s="294"/>
      <c r="F7" s="290"/>
    </row>
    <row r="8" spans="1:6" ht="14.25" customHeight="1">
      <c r="A8" s="687" t="s">
        <v>1026</v>
      </c>
      <c r="B8" s="688"/>
      <c r="C8" s="688"/>
      <c r="D8" s="689"/>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936" t="s">
        <v>1029</v>
      </c>
      <c r="B13" s="937"/>
      <c r="C13" s="937"/>
      <c r="D13" s="938"/>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05"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690" t="s">
        <v>1040</v>
      </c>
      <c r="D26" s="690"/>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2.8">
      <c r="A33" s="796"/>
      <c r="B33" s="797"/>
      <c r="C33" s="797"/>
      <c r="D33" s="798"/>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6"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915" t="s">
        <v>1022</v>
      </c>
      <c r="B1" s="916"/>
      <c r="C1" s="916"/>
      <c r="D1" s="916"/>
      <c r="E1" s="916"/>
      <c r="F1" s="916"/>
      <c r="G1" s="916"/>
      <c r="H1" s="916"/>
      <c r="I1" s="916"/>
      <c r="J1" s="916"/>
      <c r="K1" s="916"/>
      <c r="L1" s="916"/>
      <c r="M1" s="74" t="s">
        <v>549</v>
      </c>
    </row>
    <row r="2" spans="1:14">
      <c r="A2" s="883" t="s">
        <v>898</v>
      </c>
      <c r="B2" s="884"/>
      <c r="C2" s="884"/>
      <c r="D2" s="884"/>
      <c r="E2" s="884"/>
      <c r="F2" s="884"/>
      <c r="G2" s="884"/>
      <c r="H2" s="884"/>
      <c r="I2" s="884"/>
      <c r="J2" s="884"/>
      <c r="K2" s="884"/>
      <c r="L2" s="885"/>
      <c r="N2" s="290"/>
    </row>
    <row r="3" spans="1:14" ht="142.5" customHeight="1">
      <c r="A3" s="915" t="s">
        <v>1045</v>
      </c>
      <c r="B3" s="916"/>
      <c r="C3" s="916"/>
      <c r="D3" s="916"/>
      <c r="E3" s="916"/>
      <c r="F3" s="916"/>
      <c r="G3" s="916"/>
      <c r="H3" s="916"/>
      <c r="I3" s="916"/>
      <c r="J3" s="916"/>
      <c r="K3" s="916"/>
      <c r="L3" s="917"/>
      <c r="N3" s="290"/>
    </row>
    <row r="4" spans="1:14" s="291" customFormat="1" ht="15.75" customHeight="1">
      <c r="A4" s="960" t="s">
        <v>552</v>
      </c>
      <c r="B4" s="961"/>
      <c r="C4" s="961"/>
      <c r="D4" s="961"/>
      <c r="E4" s="961"/>
      <c r="F4" s="961"/>
      <c r="G4" s="961"/>
      <c r="H4" s="961"/>
      <c r="I4" s="961"/>
      <c r="J4" s="961"/>
      <c r="K4" s="961"/>
      <c r="L4" s="961"/>
      <c r="M4" s="296"/>
      <c r="N4" s="3"/>
    </row>
    <row r="5" spans="1:14" ht="82.8">
      <c r="A5" s="1056"/>
      <c r="B5" s="1057"/>
      <c r="C5" s="1057"/>
      <c r="D5" s="1057"/>
      <c r="E5" s="1057"/>
      <c r="F5" s="1057"/>
      <c r="G5" s="1057"/>
      <c r="H5" s="1057"/>
      <c r="I5" s="1057"/>
      <c r="J5" s="1057"/>
      <c r="K5" s="1057"/>
      <c r="L5" s="1058"/>
      <c r="M5" s="325" t="s">
        <v>568</v>
      </c>
      <c r="N5" s="290"/>
    </row>
    <row r="6" spans="1:14" ht="17.25" customHeight="1">
      <c r="A6" s="886" t="s">
        <v>1024</v>
      </c>
      <c r="B6" s="887"/>
      <c r="C6" s="887"/>
      <c r="D6" s="887"/>
      <c r="E6" s="887"/>
      <c r="F6" s="887"/>
      <c r="G6" s="887"/>
      <c r="H6" s="887"/>
      <c r="I6" s="887"/>
      <c r="J6" s="887"/>
      <c r="K6" s="887"/>
      <c r="L6" s="888"/>
      <c r="M6" s="289"/>
    </row>
    <row r="7" spans="1:14" ht="13.5" customHeight="1">
      <c r="A7" s="292" t="s">
        <v>1025</v>
      </c>
      <c r="B7" s="293"/>
      <c r="C7" s="293"/>
      <c r="D7" s="293"/>
      <c r="F7" s="290"/>
      <c r="L7" s="303"/>
      <c r="M7" s="289"/>
    </row>
    <row r="8" spans="1:14" ht="14.25" customHeight="1">
      <c r="A8" s="687" t="s">
        <v>1026</v>
      </c>
      <c r="B8" s="688"/>
      <c r="C8" s="688"/>
      <c r="D8" s="688"/>
      <c r="E8" s="688"/>
      <c r="F8" s="688"/>
      <c r="G8" s="688"/>
      <c r="H8" s="688"/>
      <c r="I8" s="688"/>
      <c r="J8" s="688"/>
      <c r="K8" s="688"/>
      <c r="L8" s="689"/>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900" t="s">
        <v>1029</v>
      </c>
      <c r="B13" s="901"/>
      <c r="C13" s="901"/>
      <c r="D13" s="901"/>
      <c r="E13" s="901"/>
      <c r="F13" s="901"/>
      <c r="G13" s="901"/>
      <c r="H13" s="901"/>
      <c r="I13" s="901"/>
      <c r="J13" s="901"/>
      <c r="K13" s="901"/>
      <c r="L13" s="902"/>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695" t="s">
        <v>555</v>
      </c>
      <c r="D23" s="696"/>
      <c r="E23" s="632"/>
      <c r="F23" s="796"/>
      <c r="G23" s="797"/>
      <c r="H23" s="797"/>
      <c r="I23" s="797"/>
      <c r="J23" s="797"/>
      <c r="K23" s="797"/>
      <c r="L23" s="798"/>
      <c r="N23" s="290"/>
    </row>
    <row r="24" spans="1:14" s="296" customFormat="1" ht="43.5" customHeight="1">
      <c r="A24" s="1167"/>
      <c r="B24" s="1172"/>
      <c r="C24" s="735" t="s">
        <v>557</v>
      </c>
      <c r="D24" s="1161"/>
      <c r="E24" s="736"/>
      <c r="F24" s="796"/>
      <c r="G24" s="797"/>
      <c r="H24" s="797"/>
      <c r="I24" s="797"/>
      <c r="J24" s="797"/>
      <c r="K24" s="797"/>
      <c r="L24" s="798"/>
      <c r="N24" s="2"/>
    </row>
    <row r="25" spans="1:14" s="296" customFormat="1" ht="19.5" customHeight="1">
      <c r="A25" s="716"/>
      <c r="B25" s="1173"/>
      <c r="C25" s="735" t="s">
        <v>559</v>
      </c>
      <c r="D25" s="1161"/>
      <c r="E25" s="1161"/>
      <c r="F25" s="1161"/>
      <c r="G25" s="1161"/>
      <c r="H25" s="1161"/>
      <c r="I25" s="1161"/>
      <c r="J25" s="1161"/>
      <c r="K25" s="1161"/>
      <c r="L25" s="736"/>
      <c r="N25" s="2"/>
    </row>
    <row r="26" spans="1:14" s="296" customFormat="1" ht="45" customHeight="1">
      <c r="A26" s="1168" t="s">
        <v>556</v>
      </c>
      <c r="B26" s="984"/>
      <c r="C26" s="426"/>
      <c r="D26" s="426"/>
      <c r="E26" s="426"/>
      <c r="F26" s="426"/>
      <c r="G26" s="426"/>
      <c r="H26" s="426"/>
      <c r="I26" s="426"/>
      <c r="J26" s="426"/>
      <c r="K26" s="426"/>
      <c r="L26" s="426"/>
      <c r="N26" s="2"/>
    </row>
    <row r="27" spans="1:14" s="296" customFormat="1" ht="20.25" customHeight="1">
      <c r="A27" s="1169"/>
      <c r="B27" s="985"/>
      <c r="C27" s="849" t="s">
        <v>558</v>
      </c>
      <c r="D27" s="987"/>
      <c r="E27" s="987"/>
      <c r="F27" s="987"/>
      <c r="G27" s="987"/>
      <c r="H27" s="987"/>
      <c r="I27" s="987"/>
      <c r="J27" s="987"/>
      <c r="K27" s="987"/>
      <c r="L27" s="850"/>
      <c r="N27" s="2"/>
    </row>
    <row r="28" spans="1:14" s="296" customFormat="1" ht="64.5" customHeight="1">
      <c r="A28" s="1170"/>
      <c r="B28" s="986"/>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880"/>
      <c r="B36" s="881"/>
      <c r="C36" s="881"/>
      <c r="D36" s="881"/>
      <c r="E36" s="881"/>
      <c r="F36" s="881"/>
      <c r="G36" s="881"/>
      <c r="H36" s="881"/>
      <c r="I36" s="881"/>
      <c r="J36" s="881"/>
      <c r="K36" s="881"/>
      <c r="L36" s="882"/>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915" t="s">
        <v>1047</v>
      </c>
      <c r="B1" s="916"/>
      <c r="C1" s="916"/>
      <c r="D1" s="916"/>
      <c r="E1" s="917"/>
      <c r="F1" s="103" t="s">
        <v>549</v>
      </c>
    </row>
    <row r="2" spans="1:9" ht="14.55" customHeight="1">
      <c r="A2" s="883" t="s">
        <v>741</v>
      </c>
      <c r="B2" s="884"/>
      <c r="C2" s="884"/>
      <c r="D2" s="884"/>
      <c r="E2" s="885"/>
    </row>
    <row r="3" spans="1:9" ht="17.100000000000001" customHeight="1">
      <c r="A3" s="915" t="s">
        <v>376</v>
      </c>
      <c r="B3" s="916"/>
      <c r="C3" s="916"/>
      <c r="D3" s="916"/>
      <c r="E3" s="917"/>
    </row>
    <row r="4" spans="1:9" ht="17.55" customHeight="1">
      <c r="A4" s="883" t="s">
        <v>552</v>
      </c>
      <c r="B4" s="884"/>
      <c r="C4" s="884"/>
      <c r="D4" s="884"/>
      <c r="E4" s="885"/>
    </row>
    <row r="5" spans="1:9" ht="69">
      <c r="A5" s="819"/>
      <c r="B5" s="820"/>
      <c r="C5" s="820"/>
      <c r="D5" s="820"/>
      <c r="E5" s="821"/>
      <c r="F5" s="264" t="s">
        <v>547</v>
      </c>
    </row>
    <row r="6" spans="1:9" ht="16.05" customHeight="1">
      <c r="A6" s="1000" t="s">
        <v>742</v>
      </c>
      <c r="B6" s="1001"/>
      <c r="C6" s="49"/>
      <c r="D6" s="49"/>
      <c r="E6" s="50"/>
    </row>
    <row r="7" spans="1:9" s="123" customFormat="1" ht="41.25" customHeight="1">
      <c r="A7" s="849" t="s">
        <v>597</v>
      </c>
      <c r="B7" s="850"/>
      <c r="C7" s="157"/>
      <c r="D7" s="79" t="s">
        <v>555</v>
      </c>
      <c r="E7" s="157"/>
    </row>
    <row r="8" spans="1:9" s="123" customFormat="1" ht="69">
      <c r="A8" s="849" t="s">
        <v>556</v>
      </c>
      <c r="B8" s="850"/>
      <c r="C8" s="157"/>
      <c r="D8" s="34" t="s">
        <v>557</v>
      </c>
      <c r="E8" s="157"/>
      <c r="F8" s="197" t="s">
        <v>547</v>
      </c>
    </row>
    <row r="9" spans="1:9" s="123" customFormat="1" ht="49.5" customHeight="1">
      <c r="A9" s="849" t="s">
        <v>558</v>
      </c>
      <c r="B9" s="850"/>
      <c r="C9" s="157"/>
      <c r="D9" s="1" t="s">
        <v>559</v>
      </c>
      <c r="E9" s="157"/>
    </row>
    <row r="10" spans="1:9" ht="30.75" customHeight="1">
      <c r="A10" s="810" t="s">
        <v>560</v>
      </c>
      <c r="B10" s="811"/>
      <c r="C10" s="812"/>
      <c r="D10" s="143" t="s">
        <v>561</v>
      </c>
      <c r="E10" s="140" t="s">
        <v>562</v>
      </c>
      <c r="I10" s="264"/>
    </row>
    <row r="11" spans="1:9" s="123" customFormat="1" ht="69">
      <c r="A11" s="141" t="s">
        <v>563</v>
      </c>
      <c r="B11" s="840" t="s">
        <v>1048</v>
      </c>
      <c r="C11" s="816"/>
      <c r="D11" s="21"/>
      <c r="E11" s="21"/>
      <c r="F11" s="197" t="s">
        <v>547</v>
      </c>
    </row>
    <row r="12" spans="1:9" s="123" customFormat="1" ht="69">
      <c r="A12" s="141" t="s">
        <v>566</v>
      </c>
      <c r="B12" s="840" t="s">
        <v>1049</v>
      </c>
      <c r="C12" s="816"/>
      <c r="D12" s="21"/>
      <c r="E12" s="21"/>
      <c r="F12" s="197" t="s">
        <v>547</v>
      </c>
    </row>
    <row r="13" spans="1:9" s="123" customFormat="1" ht="69">
      <c r="A13" s="141" t="s">
        <v>569</v>
      </c>
      <c r="B13" s="840" t="s">
        <v>1050</v>
      </c>
      <c r="C13" s="816"/>
      <c r="D13" s="21"/>
      <c r="E13" s="21"/>
      <c r="F13" s="197" t="s">
        <v>547</v>
      </c>
    </row>
    <row r="14" spans="1:9" s="123" customFormat="1" ht="69">
      <c r="A14" s="141" t="s">
        <v>571</v>
      </c>
      <c r="B14" s="840" t="s">
        <v>1051</v>
      </c>
      <c r="C14" s="816"/>
      <c r="D14" s="21"/>
      <c r="E14" s="21"/>
      <c r="F14" s="197" t="s">
        <v>547</v>
      </c>
    </row>
    <row r="15" spans="1:9" s="123" customFormat="1" ht="69">
      <c r="A15" s="141" t="s">
        <v>573</v>
      </c>
      <c r="B15" s="840" t="s">
        <v>1052</v>
      </c>
      <c r="C15" s="816"/>
      <c r="D15" s="21"/>
      <c r="E15" s="21"/>
      <c r="F15" s="197" t="s">
        <v>547</v>
      </c>
    </row>
    <row r="16" spans="1:9" ht="26.25" customHeight="1">
      <c r="A16" s="967" t="s">
        <v>584</v>
      </c>
      <c r="B16" s="967"/>
      <c r="C16" s="967"/>
      <c r="D16" s="425"/>
      <c r="E16" s="67"/>
    </row>
    <row r="17" spans="1:6" ht="33" customHeight="1">
      <c r="A17" s="810" t="s">
        <v>1053</v>
      </c>
      <c r="B17" s="812"/>
      <c r="C17" s="143" t="s">
        <v>586</v>
      </c>
      <c r="D17" s="153" t="s">
        <v>561</v>
      </c>
      <c r="E17" s="310"/>
    </row>
    <row r="18" spans="1:6" s="123" customFormat="1" ht="24" customHeight="1">
      <c r="A18" s="1015" t="s">
        <v>767</v>
      </c>
      <c r="B18" s="1016"/>
      <c r="C18" s="141" t="s">
        <v>589</v>
      </c>
      <c r="D18" s="21"/>
      <c r="E18" s="155"/>
    </row>
    <row r="19" spans="1:6" s="123" customFormat="1" ht="23.25" customHeight="1">
      <c r="A19" s="1015" t="s">
        <v>1054</v>
      </c>
      <c r="B19" s="1016"/>
      <c r="C19" s="141" t="s">
        <v>591</v>
      </c>
      <c r="D19" s="21"/>
      <c r="E19" s="155"/>
    </row>
    <row r="20" spans="1:6" s="123" customFormat="1" ht="29.55" customHeight="1">
      <c r="A20" s="840" t="s">
        <v>1055</v>
      </c>
      <c r="B20" s="816"/>
      <c r="C20" s="141" t="s">
        <v>593</v>
      </c>
      <c r="D20" s="21"/>
      <c r="E20" s="156"/>
    </row>
    <row r="21" spans="1:6" s="150" customFormat="1" ht="15.75" customHeight="1">
      <c r="A21" s="974" t="s">
        <v>594</v>
      </c>
      <c r="B21" s="975"/>
      <c r="C21" s="975"/>
      <c r="D21" s="975"/>
      <c r="E21" s="976"/>
    </row>
    <row r="22" spans="1:6" ht="82.8">
      <c r="A22" s="819"/>
      <c r="B22" s="820"/>
      <c r="C22" s="820"/>
      <c r="D22" s="820"/>
      <c r="E22" s="821"/>
      <c r="F22" s="264" t="s">
        <v>568</v>
      </c>
    </row>
    <row r="23" spans="1:6" s="150" customFormat="1" ht="19.05" customHeight="1">
      <c r="A23" s="883" t="s">
        <v>595</v>
      </c>
      <c r="B23" s="884"/>
      <c r="C23" s="884"/>
      <c r="D23" s="884"/>
      <c r="E23" s="884"/>
    </row>
    <row r="24" spans="1:6" ht="159.75" customHeight="1">
      <c r="A24" s="840" t="s">
        <v>1056</v>
      </c>
      <c r="B24" s="843"/>
      <c r="C24" s="843"/>
      <c r="D24" s="843"/>
      <c r="E24" s="816"/>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915" t="s">
        <v>1047</v>
      </c>
      <c r="B1" s="916"/>
      <c r="C1" s="916"/>
      <c r="D1" s="916"/>
      <c r="E1" s="916"/>
      <c r="F1" s="916"/>
      <c r="G1" s="916"/>
      <c r="H1" s="916"/>
      <c r="I1" s="916"/>
      <c r="J1" s="916"/>
      <c r="K1" s="916"/>
      <c r="L1" s="916"/>
      <c r="M1" s="916"/>
      <c r="N1" s="917"/>
      <c r="O1" s="103" t="s">
        <v>549</v>
      </c>
    </row>
    <row r="2" spans="1:18" ht="18" customHeight="1">
      <c r="A2" s="883" t="s">
        <v>741</v>
      </c>
      <c r="B2" s="884"/>
      <c r="C2" s="884"/>
      <c r="D2" s="884"/>
      <c r="E2" s="884"/>
      <c r="F2" s="884"/>
      <c r="G2" s="884"/>
      <c r="H2" s="884"/>
      <c r="I2" s="884"/>
      <c r="J2" s="884"/>
      <c r="K2" s="884"/>
      <c r="L2" s="884"/>
      <c r="M2" s="884"/>
      <c r="N2" s="885"/>
    </row>
    <row r="3" spans="1:18" ht="17.100000000000001" customHeight="1">
      <c r="A3" s="915" t="s">
        <v>376</v>
      </c>
      <c r="B3" s="916"/>
      <c r="C3" s="916"/>
      <c r="D3" s="916"/>
      <c r="E3" s="916"/>
      <c r="F3" s="916"/>
      <c r="G3" s="916"/>
      <c r="H3" s="916"/>
      <c r="I3" s="916"/>
      <c r="J3" s="916"/>
      <c r="K3" s="916"/>
      <c r="L3" s="916"/>
      <c r="M3" s="916"/>
      <c r="N3" s="917"/>
    </row>
    <row r="4" spans="1:18" ht="14.25" customHeight="1">
      <c r="A4" s="883" t="s">
        <v>552</v>
      </c>
      <c r="B4" s="884"/>
      <c r="C4" s="884"/>
      <c r="D4" s="884"/>
      <c r="E4" s="884"/>
      <c r="F4" s="884"/>
      <c r="G4" s="884"/>
      <c r="H4" s="884"/>
      <c r="I4" s="884"/>
      <c r="J4" s="884"/>
      <c r="K4" s="884"/>
      <c r="L4" s="884"/>
      <c r="M4" s="884"/>
      <c r="N4" s="885"/>
    </row>
    <row r="5" spans="1:18" ht="69">
      <c r="A5" s="819"/>
      <c r="B5" s="820"/>
      <c r="C5" s="820"/>
      <c r="D5" s="820"/>
      <c r="E5" s="820"/>
      <c r="F5" s="820"/>
      <c r="G5" s="820"/>
      <c r="H5" s="820"/>
      <c r="I5" s="820"/>
      <c r="J5" s="820"/>
      <c r="K5" s="820"/>
      <c r="L5" s="820"/>
      <c r="M5" s="820"/>
      <c r="N5" s="821"/>
      <c r="O5" s="197" t="s">
        <v>547</v>
      </c>
    </row>
    <row r="6" spans="1:18" ht="16.05" customHeight="1">
      <c r="A6" s="1000" t="s">
        <v>742</v>
      </c>
      <c r="B6" s="1001"/>
      <c r="C6" s="1001"/>
      <c r="D6" s="49"/>
      <c r="E6" s="49"/>
      <c r="F6" s="49"/>
      <c r="G6" s="49"/>
      <c r="H6" s="49"/>
      <c r="I6" s="49"/>
      <c r="J6" s="49"/>
      <c r="K6" s="49"/>
      <c r="L6" s="49"/>
      <c r="M6" s="49"/>
      <c r="N6" s="50"/>
    </row>
    <row r="7" spans="1:18" s="123" customFormat="1" ht="57.75" customHeight="1">
      <c r="A7" s="978" t="s">
        <v>597</v>
      </c>
      <c r="B7" s="979"/>
      <c r="C7" s="1010"/>
      <c r="D7" s="910" t="s">
        <v>555</v>
      </c>
      <c r="E7" s="911"/>
      <c r="F7" s="880"/>
      <c r="G7" s="881"/>
      <c r="H7" s="881"/>
      <c r="I7" s="881"/>
      <c r="J7" s="881"/>
      <c r="K7" s="881"/>
      <c r="L7" s="881"/>
      <c r="M7" s="881"/>
      <c r="N7" s="882"/>
    </row>
    <row r="8" spans="1:18" s="123" customFormat="1" ht="60" customHeight="1">
      <c r="A8" s="982"/>
      <c r="B8" s="983"/>
      <c r="C8" s="1011"/>
      <c r="D8" s="849" t="s">
        <v>557</v>
      </c>
      <c r="E8" s="850"/>
      <c r="F8" s="845"/>
      <c r="G8" s="846"/>
      <c r="H8" s="846"/>
      <c r="I8" s="846"/>
      <c r="J8" s="846"/>
      <c r="K8" s="846"/>
      <c r="L8" s="846"/>
      <c r="M8" s="846"/>
      <c r="N8" s="847"/>
    </row>
    <row r="9" spans="1:18" s="123" customFormat="1" ht="18.75" customHeight="1">
      <c r="A9" s="995" t="s">
        <v>556</v>
      </c>
      <c r="B9" s="979"/>
      <c r="C9" s="1010"/>
      <c r="D9" s="849" t="s">
        <v>559</v>
      </c>
      <c r="E9" s="987"/>
      <c r="F9" s="987"/>
      <c r="G9" s="987"/>
      <c r="H9" s="987"/>
      <c r="I9" s="987"/>
      <c r="J9" s="987"/>
      <c r="K9" s="987"/>
      <c r="L9" s="987"/>
      <c r="M9" s="850"/>
      <c r="N9" s="1174"/>
    </row>
    <row r="10" spans="1:18" s="123" customFormat="1" ht="43.5" customHeight="1">
      <c r="A10" s="1177"/>
      <c r="B10" s="981"/>
      <c r="C10" s="1178"/>
      <c r="D10" s="158"/>
      <c r="E10" s="158"/>
      <c r="F10" s="158"/>
      <c r="G10" s="158"/>
      <c r="H10" s="158"/>
      <c r="I10" s="158"/>
      <c r="J10" s="158"/>
      <c r="K10" s="158"/>
      <c r="L10" s="158"/>
      <c r="M10" s="158"/>
      <c r="N10" s="1175"/>
    </row>
    <row r="11" spans="1:18" s="123" customFormat="1" ht="18" customHeight="1">
      <c r="A11" s="1059"/>
      <c r="B11" s="983"/>
      <c r="C11" s="1011"/>
      <c r="D11" s="849" t="s">
        <v>558</v>
      </c>
      <c r="E11" s="987"/>
      <c r="F11" s="987"/>
      <c r="G11" s="987"/>
      <c r="H11" s="987"/>
      <c r="I11" s="987"/>
      <c r="J11" s="987"/>
      <c r="K11" s="987"/>
      <c r="L11" s="987"/>
      <c r="M11" s="850"/>
      <c r="N11" s="1175"/>
    </row>
    <row r="12" spans="1:18" s="123" customFormat="1" ht="53.25" customHeight="1">
      <c r="A12" s="988" t="s">
        <v>560</v>
      </c>
      <c r="B12" s="989"/>
      <c r="C12" s="990"/>
      <c r="D12" s="158"/>
      <c r="E12" s="158"/>
      <c r="F12" s="158"/>
      <c r="G12" s="158"/>
      <c r="H12" s="158"/>
      <c r="I12" s="158"/>
      <c r="J12" s="158"/>
      <c r="K12" s="158"/>
      <c r="L12" s="158"/>
      <c r="M12" s="158"/>
      <c r="N12" s="1176"/>
    </row>
    <row r="13" spans="1:18" ht="46.5" customHeight="1">
      <c r="A13" s="813"/>
      <c r="B13" s="814"/>
      <c r="C13" s="815"/>
      <c r="D13" s="810" t="s">
        <v>561</v>
      </c>
      <c r="E13" s="811"/>
      <c r="F13" s="811"/>
      <c r="G13" s="811"/>
      <c r="H13" s="811"/>
      <c r="I13" s="811"/>
      <c r="J13" s="811"/>
      <c r="K13" s="811"/>
      <c r="L13" s="811"/>
      <c r="M13" s="812"/>
      <c r="N13" s="143" t="s">
        <v>562</v>
      </c>
      <c r="R13" s="264"/>
    </row>
    <row r="14" spans="1:18" s="123" customFormat="1" ht="69">
      <c r="A14" s="141" t="s">
        <v>563</v>
      </c>
      <c r="B14" s="840" t="s">
        <v>1048</v>
      </c>
      <c r="C14" s="816"/>
      <c r="D14" s="21"/>
      <c r="E14" s="21"/>
      <c r="F14" s="21"/>
      <c r="G14" s="21"/>
      <c r="H14" s="21"/>
      <c r="I14" s="21"/>
      <c r="J14" s="21"/>
      <c r="K14" s="21"/>
      <c r="L14" s="21"/>
      <c r="M14" s="21"/>
      <c r="N14" s="21"/>
      <c r="O14" s="197" t="s">
        <v>547</v>
      </c>
    </row>
    <row r="15" spans="1:18" s="123" customFormat="1" ht="69">
      <c r="A15" s="141" t="s">
        <v>566</v>
      </c>
      <c r="B15" s="840" t="s">
        <v>1049</v>
      </c>
      <c r="C15" s="816"/>
      <c r="D15" s="21"/>
      <c r="E15" s="21"/>
      <c r="F15" s="21"/>
      <c r="G15" s="21"/>
      <c r="H15" s="21"/>
      <c r="I15" s="21"/>
      <c r="J15" s="21"/>
      <c r="K15" s="21"/>
      <c r="L15" s="21"/>
      <c r="M15" s="21"/>
      <c r="N15" s="21"/>
      <c r="O15" s="197" t="s">
        <v>547</v>
      </c>
    </row>
    <row r="16" spans="1:18" s="123" customFormat="1" ht="67.5" customHeight="1">
      <c r="A16" s="141" t="s">
        <v>569</v>
      </c>
      <c r="B16" s="840" t="s">
        <v>1050</v>
      </c>
      <c r="C16" s="816"/>
      <c r="D16" s="21"/>
      <c r="E16" s="21"/>
      <c r="F16" s="21"/>
      <c r="G16" s="21"/>
      <c r="H16" s="21"/>
      <c r="I16" s="21"/>
      <c r="J16" s="21"/>
      <c r="K16" s="21"/>
      <c r="L16" s="21"/>
      <c r="M16" s="21"/>
      <c r="N16" s="21"/>
      <c r="O16" s="197" t="s">
        <v>543</v>
      </c>
    </row>
    <row r="17" spans="1:15" s="123" customFormat="1" ht="72.75" customHeight="1">
      <c r="A17" s="141" t="s">
        <v>571</v>
      </c>
      <c r="B17" s="840" t="s">
        <v>1051</v>
      </c>
      <c r="C17" s="816"/>
      <c r="D17" s="21"/>
      <c r="E17" s="21"/>
      <c r="F17" s="21"/>
      <c r="G17" s="21"/>
      <c r="H17" s="21"/>
      <c r="I17" s="21"/>
      <c r="J17" s="21"/>
      <c r="K17" s="21"/>
      <c r="L17" s="21"/>
      <c r="M17" s="21"/>
      <c r="N17" s="21"/>
      <c r="O17" s="197" t="s">
        <v>543</v>
      </c>
    </row>
    <row r="18" spans="1:15" s="123" customFormat="1" ht="69">
      <c r="A18" s="141" t="s">
        <v>573</v>
      </c>
      <c r="B18" s="840" t="s">
        <v>1052</v>
      </c>
      <c r="C18" s="816"/>
      <c r="D18" s="21"/>
      <c r="E18" s="21"/>
      <c r="F18" s="21"/>
      <c r="G18" s="21"/>
      <c r="H18" s="21"/>
      <c r="I18" s="21"/>
      <c r="J18" s="21"/>
      <c r="K18" s="21"/>
      <c r="L18" s="21"/>
      <c r="M18" s="21"/>
      <c r="N18" s="21"/>
      <c r="O18" s="197" t="s">
        <v>547</v>
      </c>
    </row>
    <row r="19" spans="1:15" ht="18.600000000000001" customHeight="1">
      <c r="A19" s="967" t="s">
        <v>584</v>
      </c>
      <c r="B19" s="967"/>
      <c r="C19" s="967"/>
      <c r="D19" s="21"/>
      <c r="E19" s="21"/>
      <c r="F19" s="21"/>
      <c r="G19" s="21"/>
      <c r="H19" s="21"/>
      <c r="I19" s="21"/>
      <c r="J19" s="21"/>
      <c r="K19" s="21"/>
      <c r="L19" s="21"/>
      <c r="M19" s="21"/>
      <c r="N19" s="21"/>
    </row>
    <row r="20" spans="1:15" ht="41.25" customHeight="1">
      <c r="A20" s="810" t="s">
        <v>1053</v>
      </c>
      <c r="B20" s="812"/>
      <c r="C20" s="143" t="s">
        <v>586</v>
      </c>
      <c r="D20" s="988" t="s">
        <v>601</v>
      </c>
      <c r="E20" s="989"/>
      <c r="F20" s="989"/>
      <c r="G20" s="989"/>
      <c r="H20" s="989"/>
      <c r="I20" s="989"/>
      <c r="J20" s="989"/>
      <c r="K20" s="989"/>
      <c r="L20" s="989"/>
      <c r="M20" s="990"/>
      <c r="N20" s="310"/>
    </row>
    <row r="21" spans="1:15" s="123" customFormat="1" ht="28.5" customHeight="1">
      <c r="A21" s="1015" t="s">
        <v>767</v>
      </c>
      <c r="B21" s="1016"/>
      <c r="C21" s="141" t="s">
        <v>589</v>
      </c>
      <c r="D21" s="21"/>
      <c r="E21" s="21"/>
      <c r="F21" s="21"/>
      <c r="G21" s="21"/>
      <c r="H21" s="21"/>
      <c r="I21" s="21"/>
      <c r="J21" s="21"/>
      <c r="K21" s="21"/>
      <c r="L21" s="21"/>
      <c r="M21" s="21"/>
      <c r="N21" s="155"/>
    </row>
    <row r="22" spans="1:15" s="123" customFormat="1" ht="26.25" customHeight="1">
      <c r="A22" s="1015" t="s">
        <v>1054</v>
      </c>
      <c r="B22" s="1016"/>
      <c r="C22" s="141" t="s">
        <v>591</v>
      </c>
      <c r="D22" s="21"/>
      <c r="E22" s="21"/>
      <c r="F22" s="21"/>
      <c r="G22" s="21"/>
      <c r="H22" s="21"/>
      <c r="I22" s="21"/>
      <c r="J22" s="21"/>
      <c r="K22" s="21"/>
      <c r="L22" s="21"/>
      <c r="M22" s="21"/>
      <c r="N22" s="155"/>
    </row>
    <row r="23" spans="1:15" s="123" customFormat="1" ht="29.55" customHeight="1">
      <c r="A23" s="840" t="s">
        <v>1055</v>
      </c>
      <c r="B23" s="816"/>
      <c r="C23" s="141" t="s">
        <v>593</v>
      </c>
      <c r="D23" s="21"/>
      <c r="E23" s="21"/>
      <c r="F23" s="21"/>
      <c r="G23" s="21"/>
      <c r="H23" s="21"/>
      <c r="I23" s="21"/>
      <c r="J23" s="21"/>
      <c r="K23" s="21"/>
      <c r="L23" s="21"/>
      <c r="M23" s="21"/>
      <c r="N23" s="156"/>
    </row>
    <row r="24" spans="1:15" s="150" customFormat="1" ht="15.75" customHeight="1">
      <c r="A24" s="974" t="s">
        <v>594</v>
      </c>
      <c r="B24" s="975"/>
      <c r="C24" s="975"/>
      <c r="D24" s="975"/>
      <c r="E24" s="975"/>
      <c r="F24" s="975"/>
      <c r="G24" s="975"/>
      <c r="H24" s="975"/>
      <c r="I24" s="975"/>
      <c r="J24" s="975"/>
      <c r="K24" s="975"/>
      <c r="L24" s="975"/>
      <c r="M24" s="975"/>
      <c r="N24" s="976"/>
      <c r="O24" s="123"/>
    </row>
    <row r="25" spans="1:15" ht="55.2">
      <c r="A25" s="819"/>
      <c r="B25" s="820"/>
      <c r="C25" s="820"/>
      <c r="D25" s="820"/>
      <c r="E25" s="820"/>
      <c r="F25" s="820"/>
      <c r="G25" s="820"/>
      <c r="H25" s="820"/>
      <c r="I25" s="820"/>
      <c r="J25" s="820"/>
      <c r="K25" s="820"/>
      <c r="L25" s="820"/>
      <c r="M25" s="820"/>
      <c r="N25" s="821"/>
      <c r="O25" s="197" t="s">
        <v>543</v>
      </c>
    </row>
    <row r="26" spans="1:15" s="150" customFormat="1" ht="19.05" customHeight="1">
      <c r="A26" s="883" t="s">
        <v>595</v>
      </c>
      <c r="B26" s="884"/>
      <c r="C26" s="884"/>
      <c r="D26" s="884"/>
      <c r="E26" s="884"/>
      <c r="F26" s="884"/>
      <c r="G26" s="884"/>
      <c r="H26" s="884"/>
      <c r="I26" s="884"/>
      <c r="J26" s="884"/>
      <c r="K26" s="884"/>
      <c r="L26" s="884"/>
      <c r="M26" s="884"/>
      <c r="N26" s="884"/>
      <c r="O26" s="123"/>
    </row>
    <row r="27" spans="1:15" ht="150.75" customHeight="1">
      <c r="A27" s="840" t="s">
        <v>1056</v>
      </c>
      <c r="B27" s="843"/>
      <c r="C27" s="843"/>
      <c r="D27" s="843"/>
      <c r="E27" s="843"/>
      <c r="F27" s="843"/>
      <c r="G27" s="843"/>
      <c r="H27" s="843"/>
      <c r="I27" s="843"/>
      <c r="J27" s="843"/>
      <c r="K27" s="843"/>
      <c r="L27" s="843"/>
      <c r="M27" s="843"/>
      <c r="N27" s="81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912" t="s">
        <v>1057</v>
      </c>
      <c r="B1" s="913"/>
      <c r="C1" s="913"/>
      <c r="D1" s="913"/>
      <c r="E1" s="914"/>
      <c r="F1" s="103" t="s">
        <v>549</v>
      </c>
    </row>
    <row r="2" spans="1:6" s="150" customFormat="1">
      <c r="A2" s="883" t="s">
        <v>898</v>
      </c>
      <c r="B2" s="884"/>
      <c r="C2" s="884"/>
      <c r="D2" s="884"/>
      <c r="E2" s="885"/>
    </row>
    <row r="3" spans="1:6" s="123" customFormat="1" ht="108.75" customHeight="1">
      <c r="A3" s="915" t="s">
        <v>1058</v>
      </c>
      <c r="B3" s="916"/>
      <c r="C3" s="916"/>
      <c r="D3" s="916"/>
      <c r="E3" s="917"/>
    </row>
    <row r="4" spans="1:6" s="150" customFormat="1" ht="16.5" customHeight="1">
      <c r="A4" s="883" t="s">
        <v>552</v>
      </c>
      <c r="B4" s="884"/>
      <c r="C4" s="884"/>
      <c r="D4" s="884"/>
      <c r="E4" s="885"/>
    </row>
    <row r="5" spans="1:6" ht="69">
      <c r="A5" s="819"/>
      <c r="B5" s="820"/>
      <c r="C5" s="820"/>
      <c r="D5" s="820"/>
      <c r="E5" s="821"/>
      <c r="F5" s="264" t="s">
        <v>547</v>
      </c>
    </row>
    <row r="6" spans="1:6" s="152" customFormat="1" ht="50.25" customHeight="1">
      <c r="A6" s="840" t="s">
        <v>1059</v>
      </c>
      <c r="B6" s="843"/>
      <c r="C6" s="843"/>
      <c r="D6" s="843"/>
      <c r="E6" s="816"/>
    </row>
    <row r="7" spans="1:6" ht="45" customHeight="1">
      <c r="A7" s="849" t="s">
        <v>597</v>
      </c>
      <c r="B7" s="850"/>
      <c r="C7" s="157"/>
      <c r="D7" s="79" t="s">
        <v>555</v>
      </c>
      <c r="E7" s="157"/>
    </row>
    <row r="8" spans="1:6" ht="41.4">
      <c r="A8" s="849" t="s">
        <v>556</v>
      </c>
      <c r="B8" s="850"/>
      <c r="C8" s="157"/>
      <c r="D8" s="34" t="s">
        <v>557</v>
      </c>
      <c r="E8" s="157"/>
    </row>
    <row r="9" spans="1:6" ht="45.6" customHeight="1">
      <c r="A9" s="849" t="s">
        <v>558</v>
      </c>
      <c r="B9" s="850"/>
      <c r="C9" s="157"/>
      <c r="D9" s="34" t="s">
        <v>559</v>
      </c>
      <c r="E9" s="157"/>
    </row>
    <row r="10" spans="1:6" s="150" customFormat="1" ht="32.25" customHeight="1">
      <c r="A10" s="140" t="s">
        <v>560</v>
      </c>
      <c r="B10" s="134"/>
      <c r="C10" s="136"/>
      <c r="D10" s="143" t="s">
        <v>561</v>
      </c>
      <c r="E10" s="140" t="s">
        <v>562</v>
      </c>
    </row>
    <row r="11" spans="1:6" s="123" customFormat="1" ht="41.4">
      <c r="A11" s="141" t="s">
        <v>563</v>
      </c>
      <c r="B11" s="840" t="s">
        <v>1060</v>
      </c>
      <c r="C11" s="816"/>
      <c r="D11" s="21"/>
      <c r="E11" s="21"/>
      <c r="F11" s="197" t="s">
        <v>679</v>
      </c>
    </row>
    <row r="12" spans="1:6" s="123" customFormat="1" ht="55.2">
      <c r="A12" s="141" t="s">
        <v>566</v>
      </c>
      <c r="B12" s="840" t="s">
        <v>1061</v>
      </c>
      <c r="C12" s="816"/>
      <c r="D12" s="21"/>
      <c r="E12" s="21"/>
      <c r="F12" s="197" t="s">
        <v>543</v>
      </c>
    </row>
    <row r="13" spans="1:6" s="123" customFormat="1" ht="55.2">
      <c r="A13" s="141" t="s">
        <v>569</v>
      </c>
      <c r="B13" s="840" t="s">
        <v>1062</v>
      </c>
      <c r="C13" s="816"/>
      <c r="D13" s="21"/>
      <c r="E13" s="21"/>
      <c r="F13" s="197" t="s">
        <v>543</v>
      </c>
    </row>
    <row r="14" spans="1:6" s="123" customFormat="1" ht="65.25" customHeight="1">
      <c r="A14" s="141" t="s">
        <v>571</v>
      </c>
      <c r="B14" s="840" t="s">
        <v>1063</v>
      </c>
      <c r="C14" s="816"/>
      <c r="D14" s="21"/>
      <c r="E14" s="21"/>
      <c r="F14" s="197" t="s">
        <v>543</v>
      </c>
    </row>
    <row r="15" spans="1:6" s="123" customFormat="1" ht="66.75" customHeight="1">
      <c r="A15" s="141" t="s">
        <v>573</v>
      </c>
      <c r="B15" s="840" t="s">
        <v>1064</v>
      </c>
      <c r="C15" s="816"/>
      <c r="D15" s="21"/>
      <c r="E15" s="21"/>
      <c r="F15" s="197" t="s">
        <v>543</v>
      </c>
    </row>
    <row r="16" spans="1:6" s="150" customFormat="1" ht="15" customHeight="1">
      <c r="A16" s="991" t="s">
        <v>584</v>
      </c>
      <c r="B16" s="992"/>
      <c r="C16" s="992"/>
      <c r="D16" s="993"/>
      <c r="E16" s="67"/>
    </row>
    <row r="17" spans="1:6" s="150" customFormat="1" ht="30.75" customHeight="1">
      <c r="A17" s="810" t="s">
        <v>1053</v>
      </c>
      <c r="B17" s="812"/>
      <c r="C17" s="140" t="s">
        <v>586</v>
      </c>
      <c r="D17" s="153" t="s">
        <v>601</v>
      </c>
      <c r="E17" s="154"/>
    </row>
    <row r="18" spans="1:6" s="123" customFormat="1" ht="27" customHeight="1">
      <c r="A18" s="1015" t="s">
        <v>767</v>
      </c>
      <c r="B18" s="1016"/>
      <c r="C18" s="141" t="s">
        <v>589</v>
      </c>
      <c r="D18" s="21"/>
      <c r="E18" s="155"/>
    </row>
    <row r="19" spans="1:6" s="123" customFormat="1" ht="29.25" customHeight="1">
      <c r="A19" s="1015" t="s">
        <v>768</v>
      </c>
      <c r="B19" s="1016"/>
      <c r="C19" s="141" t="s">
        <v>591</v>
      </c>
      <c r="D19" s="21"/>
      <c r="E19" s="155"/>
    </row>
    <row r="20" spans="1:6" s="123" customFormat="1" ht="29.25" customHeight="1">
      <c r="A20" s="1015" t="s">
        <v>769</v>
      </c>
      <c r="B20" s="1016"/>
      <c r="C20" s="141" t="s">
        <v>593</v>
      </c>
      <c r="D20" s="21"/>
      <c r="E20" s="156"/>
    </row>
    <row r="21" spans="1:6" s="150" customFormat="1" ht="17.25" customHeight="1">
      <c r="A21" s="974" t="s">
        <v>594</v>
      </c>
      <c r="B21" s="975"/>
      <c r="C21" s="975"/>
      <c r="D21" s="975"/>
      <c r="E21" s="976"/>
    </row>
    <row r="22" spans="1:6" ht="55.2">
      <c r="A22" s="819"/>
      <c r="B22" s="820"/>
      <c r="C22" s="820"/>
      <c r="D22" s="820"/>
      <c r="E22" s="821"/>
      <c r="F22" s="264" t="s">
        <v>543</v>
      </c>
    </row>
    <row r="23" spans="1:6" s="150" customFormat="1" ht="17.25" customHeight="1">
      <c r="A23" s="883" t="s">
        <v>595</v>
      </c>
      <c r="B23" s="884"/>
      <c r="C23" s="884"/>
      <c r="D23" s="884"/>
      <c r="E23" s="884"/>
    </row>
    <row r="24" spans="1:6" ht="60" customHeight="1">
      <c r="A24" s="886" t="s">
        <v>1065</v>
      </c>
      <c r="B24" s="887"/>
      <c r="C24" s="887"/>
      <c r="D24" s="887"/>
      <c r="E24" s="888"/>
    </row>
    <row r="25" spans="1:6">
      <c r="A25" s="663" t="s">
        <v>879</v>
      </c>
      <c r="B25" s="664"/>
      <c r="C25" s="664"/>
      <c r="D25" s="664"/>
      <c r="E25" s="131"/>
    </row>
    <row r="26" spans="1:6">
      <c r="A26" s="675" t="s">
        <v>912</v>
      </c>
      <c r="B26" s="676"/>
      <c r="C26" s="676"/>
      <c r="D26" s="676"/>
      <c r="E26" s="677"/>
    </row>
    <row r="27" spans="1:6">
      <c r="A27" s="663" t="s">
        <v>881</v>
      </c>
      <c r="B27" s="664"/>
      <c r="C27" s="664"/>
      <c r="D27" s="66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912" t="s">
        <v>1057</v>
      </c>
      <c r="B1" s="913"/>
      <c r="C1" s="913"/>
      <c r="D1" s="913"/>
      <c r="E1" s="913"/>
      <c r="F1" s="913"/>
      <c r="G1" s="913"/>
      <c r="H1" s="913"/>
      <c r="I1" s="913"/>
      <c r="J1" s="913"/>
      <c r="K1" s="913"/>
      <c r="L1" s="913"/>
      <c r="M1" s="913"/>
      <c r="N1" s="913"/>
      <c r="O1" s="103" t="s">
        <v>549</v>
      </c>
    </row>
    <row r="2" spans="1:15" s="150" customFormat="1">
      <c r="A2" s="883" t="s">
        <v>898</v>
      </c>
      <c r="B2" s="884"/>
      <c r="C2" s="884"/>
      <c r="D2" s="884"/>
      <c r="E2" s="884"/>
      <c r="F2" s="884"/>
      <c r="G2" s="884"/>
      <c r="H2" s="884"/>
      <c r="I2" s="884"/>
      <c r="J2" s="884"/>
      <c r="K2" s="884"/>
      <c r="L2" s="884"/>
      <c r="M2" s="884"/>
      <c r="N2" s="885"/>
    </row>
    <row r="3" spans="1:15" s="123" customFormat="1" ht="109.5" customHeight="1">
      <c r="A3" s="915" t="s">
        <v>1058</v>
      </c>
      <c r="B3" s="916"/>
      <c r="C3" s="916"/>
      <c r="D3" s="916"/>
      <c r="E3" s="916"/>
      <c r="F3" s="916"/>
      <c r="G3" s="916"/>
      <c r="H3" s="916"/>
      <c r="I3" s="916"/>
      <c r="J3" s="916"/>
      <c r="K3" s="916"/>
      <c r="L3" s="916"/>
      <c r="M3" s="916"/>
      <c r="N3" s="917"/>
    </row>
    <row r="4" spans="1:15" s="150" customFormat="1" ht="16.5" customHeight="1">
      <c r="A4" s="883" t="s">
        <v>552</v>
      </c>
      <c r="B4" s="884"/>
      <c r="C4" s="884"/>
      <c r="D4" s="884"/>
      <c r="E4" s="884"/>
      <c r="F4" s="884"/>
      <c r="G4" s="884"/>
      <c r="H4" s="884"/>
      <c r="I4" s="884"/>
      <c r="J4" s="884"/>
      <c r="K4" s="884"/>
      <c r="L4" s="884"/>
      <c r="M4" s="884"/>
      <c r="N4" s="885"/>
    </row>
    <row r="5" spans="1:15" ht="69">
      <c r="A5" s="819"/>
      <c r="B5" s="820"/>
      <c r="C5" s="820"/>
      <c r="D5" s="820"/>
      <c r="E5" s="820"/>
      <c r="F5" s="820"/>
      <c r="G5" s="820"/>
      <c r="H5" s="820"/>
      <c r="I5" s="820"/>
      <c r="J5" s="820"/>
      <c r="K5" s="820"/>
      <c r="L5" s="820"/>
      <c r="M5" s="820"/>
      <c r="N5" s="821"/>
      <c r="O5" s="264" t="s">
        <v>547</v>
      </c>
    </row>
    <row r="6" spans="1:15" s="152" customFormat="1" ht="50.25" customHeight="1">
      <c r="A6" s="840" t="s">
        <v>1059</v>
      </c>
      <c r="B6" s="843"/>
      <c r="C6" s="843"/>
      <c r="D6" s="843"/>
      <c r="E6" s="843"/>
      <c r="F6" s="843"/>
      <c r="G6" s="843"/>
      <c r="H6" s="843"/>
      <c r="I6" s="843"/>
      <c r="J6" s="843"/>
      <c r="K6" s="843"/>
      <c r="L6" s="843"/>
      <c r="M6" s="843"/>
      <c r="N6" s="816"/>
    </row>
    <row r="7" spans="1:15" ht="64.5" customHeight="1">
      <c r="A7" s="978" t="s">
        <v>597</v>
      </c>
      <c r="B7" s="979"/>
      <c r="C7" s="1010"/>
      <c r="D7" s="929" t="s">
        <v>555</v>
      </c>
      <c r="E7" s="929"/>
      <c r="F7" s="939"/>
      <c r="G7" s="939"/>
      <c r="H7" s="939"/>
      <c r="I7" s="939"/>
      <c r="J7" s="939"/>
      <c r="K7" s="939"/>
      <c r="L7" s="939"/>
      <c r="M7" s="939"/>
      <c r="N7" s="939"/>
    </row>
    <row r="8" spans="1:15" ht="60" customHeight="1">
      <c r="A8" s="980"/>
      <c r="B8" s="981"/>
      <c r="C8" s="1011"/>
      <c r="D8" s="863" t="s">
        <v>557</v>
      </c>
      <c r="E8" s="863"/>
      <c r="F8" s="1009"/>
      <c r="G8" s="1009"/>
      <c r="H8" s="1009"/>
      <c r="I8" s="1009"/>
      <c r="J8" s="1009"/>
      <c r="K8" s="1009"/>
      <c r="L8" s="1009"/>
      <c r="M8" s="1009"/>
      <c r="N8" s="1009"/>
    </row>
    <row r="9" spans="1:15" ht="20.25" customHeight="1">
      <c r="A9" s="863" t="s">
        <v>556</v>
      </c>
      <c r="B9" s="863"/>
      <c r="C9" s="1181"/>
      <c r="D9" s="849" t="s">
        <v>559</v>
      </c>
      <c r="E9" s="987"/>
      <c r="F9" s="987"/>
      <c r="G9" s="987"/>
      <c r="H9" s="987"/>
      <c r="I9" s="987"/>
      <c r="J9" s="987"/>
      <c r="K9" s="987"/>
      <c r="L9" s="987"/>
      <c r="M9" s="850"/>
      <c r="N9" s="1032"/>
    </row>
    <row r="10" spans="1:15" ht="58.5" customHeight="1">
      <c r="A10" s="863"/>
      <c r="B10" s="863"/>
      <c r="C10" s="1182"/>
      <c r="D10" s="158"/>
      <c r="E10" s="158"/>
      <c r="F10" s="158"/>
      <c r="G10" s="158"/>
      <c r="H10" s="158"/>
      <c r="I10" s="158"/>
      <c r="J10" s="158"/>
      <c r="K10" s="158"/>
      <c r="L10" s="158"/>
      <c r="M10" s="158"/>
      <c r="N10" s="1033"/>
    </row>
    <row r="11" spans="1:15" ht="17.25" customHeight="1">
      <c r="A11" s="863"/>
      <c r="B11" s="863"/>
      <c r="C11" s="1183"/>
      <c r="D11" s="849" t="s">
        <v>558</v>
      </c>
      <c r="E11" s="987"/>
      <c r="F11" s="987"/>
      <c r="G11" s="987"/>
      <c r="H11" s="987"/>
      <c r="I11" s="987"/>
      <c r="J11" s="987"/>
      <c r="K11" s="987"/>
      <c r="L11" s="987"/>
      <c r="M11" s="850"/>
      <c r="N11" s="1033"/>
    </row>
    <row r="12" spans="1:15" ht="45.6" customHeight="1">
      <c r="A12" s="898" t="s">
        <v>560</v>
      </c>
      <c r="B12" s="898"/>
      <c r="C12" s="898"/>
      <c r="D12" s="158"/>
      <c r="E12" s="158"/>
      <c r="F12" s="158"/>
      <c r="G12" s="158"/>
      <c r="H12" s="158"/>
      <c r="I12" s="158"/>
      <c r="J12" s="158"/>
      <c r="K12" s="158"/>
      <c r="L12" s="158"/>
      <c r="M12" s="158"/>
      <c r="N12" s="1034"/>
    </row>
    <row r="13" spans="1:15" s="150" customFormat="1" ht="47.25" customHeight="1">
      <c r="A13" s="898"/>
      <c r="B13" s="898"/>
      <c r="C13" s="898"/>
      <c r="D13" s="810" t="s">
        <v>561</v>
      </c>
      <c r="E13" s="811"/>
      <c r="F13" s="811"/>
      <c r="G13" s="811"/>
      <c r="H13" s="811"/>
      <c r="I13" s="811"/>
      <c r="J13" s="811"/>
      <c r="K13" s="811"/>
      <c r="L13" s="811"/>
      <c r="M13" s="812"/>
      <c r="N13" s="143" t="s">
        <v>562</v>
      </c>
    </row>
    <row r="14" spans="1:15" s="123" customFormat="1" ht="55.2">
      <c r="A14" s="141" t="s">
        <v>563</v>
      </c>
      <c r="B14" s="840" t="s">
        <v>1060</v>
      </c>
      <c r="C14" s="816"/>
      <c r="D14" s="21"/>
      <c r="E14" s="21"/>
      <c r="F14" s="21"/>
      <c r="G14" s="21"/>
      <c r="H14" s="21"/>
      <c r="I14" s="21"/>
      <c r="J14" s="21"/>
      <c r="K14" s="21"/>
      <c r="L14" s="21"/>
      <c r="M14" s="21"/>
      <c r="N14" s="21"/>
      <c r="O14" s="197" t="s">
        <v>543</v>
      </c>
    </row>
    <row r="15" spans="1:15" s="123" customFormat="1" ht="59.25" customHeight="1">
      <c r="A15" s="141" t="s">
        <v>566</v>
      </c>
      <c r="B15" s="840" t="s">
        <v>1061</v>
      </c>
      <c r="C15" s="816"/>
      <c r="D15" s="21"/>
      <c r="E15" s="21"/>
      <c r="F15" s="21"/>
      <c r="G15" s="21"/>
      <c r="H15" s="21"/>
      <c r="I15" s="21"/>
      <c r="J15" s="21"/>
      <c r="K15" s="21"/>
      <c r="L15" s="21"/>
      <c r="M15" s="21"/>
      <c r="N15" s="21"/>
      <c r="O15" s="197" t="s">
        <v>543</v>
      </c>
    </row>
    <row r="16" spans="1:15" s="123" customFormat="1" ht="63.75" customHeight="1">
      <c r="A16" s="141" t="s">
        <v>569</v>
      </c>
      <c r="B16" s="840" t="s">
        <v>1062</v>
      </c>
      <c r="C16" s="816"/>
      <c r="D16" s="21"/>
      <c r="E16" s="21"/>
      <c r="F16" s="21"/>
      <c r="G16" s="21"/>
      <c r="H16" s="21"/>
      <c r="I16" s="21"/>
      <c r="J16" s="21"/>
      <c r="K16" s="21"/>
      <c r="L16" s="21"/>
      <c r="M16" s="21"/>
      <c r="N16" s="21"/>
      <c r="O16" s="197" t="s">
        <v>543</v>
      </c>
    </row>
    <row r="17" spans="1:15" s="123" customFormat="1" ht="72" customHeight="1">
      <c r="A17" s="141" t="s">
        <v>571</v>
      </c>
      <c r="B17" s="840" t="s">
        <v>1063</v>
      </c>
      <c r="C17" s="816"/>
      <c r="D17" s="21"/>
      <c r="E17" s="21"/>
      <c r="F17" s="21"/>
      <c r="G17" s="21"/>
      <c r="H17" s="21"/>
      <c r="I17" s="21"/>
      <c r="J17" s="21"/>
      <c r="K17" s="21"/>
      <c r="L17" s="21"/>
      <c r="M17" s="21"/>
      <c r="N17" s="21"/>
      <c r="O17" s="197" t="s">
        <v>543</v>
      </c>
    </row>
    <row r="18" spans="1:15" s="123" customFormat="1" ht="82.8">
      <c r="A18" s="141" t="s">
        <v>573</v>
      </c>
      <c r="B18" s="840" t="s">
        <v>1064</v>
      </c>
      <c r="C18" s="816"/>
      <c r="D18" s="21"/>
      <c r="E18" s="21"/>
      <c r="F18" s="21"/>
      <c r="G18" s="21"/>
      <c r="H18" s="21"/>
      <c r="I18" s="21"/>
      <c r="J18" s="21"/>
      <c r="K18" s="21"/>
      <c r="L18" s="21"/>
      <c r="M18" s="21"/>
      <c r="N18" s="21"/>
      <c r="O18" s="197" t="s">
        <v>568</v>
      </c>
    </row>
    <row r="19" spans="1:15" s="150" customFormat="1" ht="17.25" customHeight="1">
      <c r="A19" s="991" t="s">
        <v>584</v>
      </c>
      <c r="B19" s="992"/>
      <c r="C19" s="993"/>
      <c r="D19" s="425"/>
      <c r="E19" s="425"/>
      <c r="F19" s="425"/>
      <c r="G19" s="425"/>
      <c r="H19" s="425"/>
      <c r="I19" s="425"/>
      <c r="J19" s="425"/>
      <c r="K19" s="425"/>
      <c r="L19" s="425"/>
      <c r="M19" s="425"/>
      <c r="N19" s="425"/>
    </row>
    <row r="20" spans="1:15" s="150" customFormat="1" ht="30.75" customHeight="1">
      <c r="A20" s="810" t="s">
        <v>1053</v>
      </c>
      <c r="B20" s="812"/>
      <c r="C20" s="140" t="s">
        <v>586</v>
      </c>
      <c r="D20" s="988" t="s">
        <v>601</v>
      </c>
      <c r="E20" s="989"/>
      <c r="F20" s="989"/>
      <c r="G20" s="989"/>
      <c r="H20" s="989"/>
      <c r="I20" s="989"/>
      <c r="J20" s="989"/>
      <c r="K20" s="989"/>
      <c r="L20" s="989"/>
      <c r="M20" s="990"/>
      <c r="N20" s="154"/>
    </row>
    <row r="21" spans="1:15" s="123" customFormat="1" ht="18" customHeight="1">
      <c r="A21" s="1015" t="s">
        <v>767</v>
      </c>
      <c r="B21" s="1016"/>
      <c r="C21" s="141" t="s">
        <v>589</v>
      </c>
      <c r="D21" s="21"/>
      <c r="E21" s="21"/>
      <c r="F21" s="21"/>
      <c r="G21" s="21"/>
      <c r="H21" s="21"/>
      <c r="I21" s="21"/>
      <c r="J21" s="21"/>
      <c r="K21" s="21"/>
      <c r="L21" s="21"/>
      <c r="M21" s="21"/>
      <c r="N21" s="155"/>
    </row>
    <row r="22" spans="1:15" s="123" customFormat="1" ht="19.05" customHeight="1">
      <c r="A22" s="1015" t="s">
        <v>768</v>
      </c>
      <c r="B22" s="1016"/>
      <c r="C22" s="141" t="s">
        <v>591</v>
      </c>
      <c r="D22" s="21"/>
      <c r="E22" s="21"/>
      <c r="F22" s="21"/>
      <c r="G22" s="21"/>
      <c r="H22" s="21"/>
      <c r="I22" s="21"/>
      <c r="J22" s="21"/>
      <c r="K22" s="21"/>
      <c r="L22" s="21"/>
      <c r="M22" s="21"/>
      <c r="N22" s="155"/>
    </row>
    <row r="23" spans="1:15" s="123" customFormat="1" ht="17.25" customHeight="1">
      <c r="A23" s="1015" t="s">
        <v>769</v>
      </c>
      <c r="B23" s="1016"/>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5.2">
      <c r="A25" s="819"/>
      <c r="B25" s="820"/>
      <c r="C25" s="820"/>
      <c r="D25" s="820"/>
      <c r="E25" s="820"/>
      <c r="F25" s="820"/>
      <c r="G25" s="820"/>
      <c r="H25" s="820"/>
      <c r="I25" s="820"/>
      <c r="J25" s="820"/>
      <c r="K25" s="820"/>
      <c r="L25" s="820"/>
      <c r="M25" s="820"/>
      <c r="N25" s="821"/>
      <c r="O25" s="264" t="s">
        <v>543</v>
      </c>
    </row>
    <row r="26" spans="1:15" s="150" customFormat="1" ht="17.25" customHeight="1">
      <c r="A26" s="883" t="s">
        <v>595</v>
      </c>
      <c r="B26" s="884"/>
      <c r="C26" s="884"/>
      <c r="D26" s="884"/>
      <c r="E26" s="884"/>
      <c r="F26" s="884"/>
      <c r="G26" s="884"/>
      <c r="H26" s="884"/>
      <c r="I26" s="884"/>
      <c r="J26" s="884"/>
      <c r="K26" s="884"/>
      <c r="L26" s="884"/>
      <c r="M26" s="884"/>
      <c r="N26" s="884"/>
    </row>
    <row r="27" spans="1:15" ht="63" customHeight="1">
      <c r="A27" s="886" t="s">
        <v>1065</v>
      </c>
      <c r="B27" s="887"/>
      <c r="C27" s="887"/>
      <c r="D27" s="887"/>
      <c r="E27" s="887"/>
      <c r="F27" s="887"/>
      <c r="G27" s="887"/>
      <c r="H27" s="887"/>
      <c r="I27" s="887"/>
      <c r="J27" s="887"/>
      <c r="K27" s="887"/>
      <c r="L27" s="887"/>
      <c r="M27" s="887"/>
      <c r="N27" s="888"/>
    </row>
    <row r="28" spans="1:15">
      <c r="A28" s="663" t="s">
        <v>879</v>
      </c>
      <c r="B28" s="664"/>
      <c r="C28" s="664"/>
      <c r="D28" s="664"/>
      <c r="E28" s="664"/>
      <c r="F28" s="664"/>
      <c r="G28" s="664"/>
      <c r="H28" s="664"/>
      <c r="I28" s="130"/>
      <c r="J28" s="130"/>
      <c r="K28" s="130"/>
      <c r="L28" s="130"/>
      <c r="M28" s="130"/>
      <c r="N28" s="131"/>
    </row>
    <row r="29" spans="1:15">
      <c r="A29" s="675" t="s">
        <v>912</v>
      </c>
      <c r="B29" s="676"/>
      <c r="C29" s="676"/>
      <c r="D29" s="676"/>
      <c r="E29" s="676"/>
      <c r="F29" s="676"/>
      <c r="G29" s="676"/>
      <c r="H29" s="676"/>
      <c r="I29" s="676"/>
      <c r="J29" s="676"/>
      <c r="K29" s="676"/>
      <c r="L29" s="676"/>
      <c r="M29" s="676"/>
      <c r="N29" s="677"/>
    </row>
    <row r="30" spans="1:15">
      <c r="A30" s="663" t="s">
        <v>881</v>
      </c>
      <c r="B30" s="664"/>
      <c r="C30" s="664"/>
      <c r="D30" s="664"/>
      <c r="E30" s="664"/>
      <c r="F30" s="664"/>
      <c r="G30" s="664"/>
      <c r="H30" s="664"/>
      <c r="I30" s="664"/>
      <c r="J30" s="66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5" t="s">
        <v>1066</v>
      </c>
      <c r="B1" s="1096"/>
      <c r="C1" s="1096"/>
      <c r="D1" s="1096"/>
      <c r="E1" s="1097"/>
      <c r="F1" s="103" t="s">
        <v>549</v>
      </c>
    </row>
    <row r="2" spans="1:6" ht="16.5" customHeight="1">
      <c r="A2" s="729" t="s">
        <v>741</v>
      </c>
      <c r="B2" s="730"/>
      <c r="C2" s="730"/>
      <c r="D2" s="730"/>
      <c r="E2" s="731"/>
    </row>
    <row r="3" spans="1:6" s="268" customFormat="1" ht="18" customHeight="1">
      <c r="A3" s="709" t="s">
        <v>1067</v>
      </c>
      <c r="B3" s="710"/>
      <c r="C3" s="710"/>
      <c r="D3" s="710"/>
      <c r="E3" s="711"/>
    </row>
    <row r="4" spans="1:6" ht="16.5" customHeight="1">
      <c r="A4" s="729" t="s">
        <v>552</v>
      </c>
      <c r="B4" s="730"/>
      <c r="C4" s="730"/>
      <c r="D4" s="730"/>
      <c r="E4" s="731"/>
    </row>
    <row r="5" spans="1:6" ht="69">
      <c r="A5" s="667"/>
      <c r="B5" s="668"/>
      <c r="C5" s="668"/>
      <c r="D5" s="668"/>
      <c r="E5" s="669"/>
      <c r="F5" s="376" t="s">
        <v>547</v>
      </c>
    </row>
    <row r="6" spans="1:6" s="312" customFormat="1" ht="20.25" customHeight="1">
      <c r="A6" s="1000" t="s">
        <v>742</v>
      </c>
      <c r="B6" s="1001"/>
      <c r="C6" s="1001"/>
      <c r="D6" s="43"/>
      <c r="E6" s="44"/>
    </row>
    <row r="7" spans="1:6" ht="45" customHeight="1">
      <c r="A7" s="695" t="s">
        <v>597</v>
      </c>
      <c r="B7" s="632"/>
      <c r="C7" s="318"/>
      <c r="D7" s="227" t="s">
        <v>555</v>
      </c>
      <c r="E7" s="318"/>
    </row>
    <row r="8" spans="1:6" ht="41.4">
      <c r="A8" s="695" t="s">
        <v>556</v>
      </c>
      <c r="B8" s="632"/>
      <c r="C8" s="318"/>
      <c r="D8" s="228" t="s">
        <v>557</v>
      </c>
      <c r="E8" s="318"/>
    </row>
    <row r="9" spans="1:6" ht="57.6" customHeight="1">
      <c r="A9" s="695" t="s">
        <v>558</v>
      </c>
      <c r="B9" s="632"/>
      <c r="C9" s="318"/>
      <c r="D9" s="227" t="s">
        <v>559</v>
      </c>
      <c r="E9" s="318"/>
    </row>
    <row r="10" spans="1:6" ht="31.5" customHeight="1">
      <c r="A10" s="729" t="s">
        <v>560</v>
      </c>
      <c r="B10" s="730"/>
      <c r="C10" s="731"/>
      <c r="D10" s="313" t="s">
        <v>561</v>
      </c>
      <c r="E10" s="298" t="s">
        <v>562</v>
      </c>
    </row>
    <row r="11" spans="1:6" s="268" customFormat="1" ht="69">
      <c r="A11" s="299" t="s">
        <v>563</v>
      </c>
      <c r="B11" s="732" t="s">
        <v>1068</v>
      </c>
      <c r="C11" s="734"/>
      <c r="D11" s="12"/>
      <c r="E11" s="12"/>
      <c r="F11" s="378" t="s">
        <v>547</v>
      </c>
    </row>
    <row r="12" spans="1:6" s="268" customFormat="1" ht="153.75" customHeight="1">
      <c r="A12" s="299" t="s">
        <v>566</v>
      </c>
      <c r="B12" s="732" t="s">
        <v>1069</v>
      </c>
      <c r="C12" s="734"/>
      <c r="D12" s="12"/>
      <c r="E12" s="12"/>
      <c r="F12" s="378" t="s">
        <v>600</v>
      </c>
    </row>
    <row r="13" spans="1:6" s="268" customFormat="1" ht="69">
      <c r="A13" s="299" t="s">
        <v>569</v>
      </c>
      <c r="B13" s="732" t="s">
        <v>1070</v>
      </c>
      <c r="C13" s="734"/>
      <c r="D13" s="12"/>
      <c r="E13" s="12"/>
      <c r="F13" s="378" t="s">
        <v>547</v>
      </c>
    </row>
    <row r="14" spans="1:6" s="268" customFormat="1" ht="69">
      <c r="A14" s="299" t="s">
        <v>571</v>
      </c>
      <c r="B14" s="732" t="s">
        <v>1071</v>
      </c>
      <c r="C14" s="734"/>
      <c r="D14" s="12"/>
      <c r="E14" s="12"/>
      <c r="F14" s="378" t="s">
        <v>547</v>
      </c>
    </row>
    <row r="15" spans="1:6" s="268" customFormat="1" ht="64.5" customHeight="1">
      <c r="A15" s="299" t="s">
        <v>747</v>
      </c>
      <c r="B15" s="732" t="s">
        <v>1072</v>
      </c>
      <c r="C15" s="734"/>
      <c r="D15" s="12"/>
      <c r="E15" s="12"/>
      <c r="F15" s="378" t="s">
        <v>543</v>
      </c>
    </row>
    <row r="16" spans="1:6" s="268" customFormat="1" ht="69" customHeight="1">
      <c r="A16" s="299" t="s">
        <v>575</v>
      </c>
      <c r="B16" s="732" t="s">
        <v>1073</v>
      </c>
      <c r="C16" s="734"/>
      <c r="D16" s="12"/>
      <c r="E16" s="12"/>
      <c r="F16" s="378" t="s">
        <v>543</v>
      </c>
    </row>
    <row r="17" spans="1:6" s="268" customFormat="1" ht="58.5" customHeight="1">
      <c r="A17" s="299" t="s">
        <v>578</v>
      </c>
      <c r="B17" s="732" t="s">
        <v>1074</v>
      </c>
      <c r="C17" s="734"/>
      <c r="D17" s="12"/>
      <c r="E17" s="12"/>
      <c r="F17" s="378" t="s">
        <v>543</v>
      </c>
    </row>
    <row r="18" spans="1:6" s="268" customFormat="1" ht="55.2">
      <c r="A18" s="299" t="s">
        <v>581</v>
      </c>
      <c r="B18" s="732" t="s">
        <v>1075</v>
      </c>
      <c r="C18" s="734"/>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712" t="s">
        <v>585</v>
      </c>
      <c r="B21" s="714"/>
      <c r="C21" s="298" t="s">
        <v>586</v>
      </c>
      <c r="D21" s="314" t="s">
        <v>601</v>
      </c>
      <c r="E21" s="315"/>
    </row>
    <row r="22" spans="1:6" s="268" customFormat="1" ht="49.5" customHeight="1">
      <c r="A22" s="732" t="s">
        <v>1077</v>
      </c>
      <c r="B22" s="734"/>
      <c r="C22" s="299" t="s">
        <v>589</v>
      </c>
      <c r="D22" s="12"/>
      <c r="E22" s="316"/>
    </row>
    <row r="23" spans="1:6" s="268" customFormat="1" ht="60.75" customHeight="1">
      <c r="A23" s="732" t="s">
        <v>1078</v>
      </c>
      <c r="B23" s="734"/>
      <c r="C23" s="299" t="s">
        <v>591</v>
      </c>
      <c r="D23" s="12"/>
      <c r="E23" s="316"/>
    </row>
    <row r="24" spans="1:6" s="268" customFormat="1" ht="30.6" customHeight="1">
      <c r="A24" s="732" t="s">
        <v>1079</v>
      </c>
      <c r="B24" s="734"/>
      <c r="C24" s="299" t="s">
        <v>593</v>
      </c>
      <c r="D24" s="12"/>
      <c r="E24" s="317"/>
    </row>
    <row r="25" spans="1:6" ht="14.25" customHeight="1">
      <c r="A25" s="1184" t="s">
        <v>594</v>
      </c>
      <c r="B25" s="1185"/>
      <c r="C25" s="1185"/>
      <c r="D25" s="1185"/>
      <c r="E25" s="1186"/>
    </row>
    <row r="26" spans="1:6" ht="69">
      <c r="A26" s="667"/>
      <c r="B26" s="668"/>
      <c r="C26" s="668"/>
      <c r="D26" s="668"/>
      <c r="E26" s="669"/>
      <c r="F26" s="376" t="s">
        <v>547</v>
      </c>
    </row>
    <row r="27" spans="1:6" ht="12.75" customHeight="1">
      <c r="A27" s="729" t="s">
        <v>595</v>
      </c>
      <c r="B27" s="730"/>
      <c r="C27" s="730"/>
      <c r="D27" s="730"/>
      <c r="E27" s="731"/>
    </row>
    <row r="28" spans="1:6">
      <c r="A28" s="672" t="s">
        <v>911</v>
      </c>
      <c r="B28" s="673"/>
      <c r="C28" s="673"/>
      <c r="D28" s="673"/>
      <c r="E28" s="674"/>
    </row>
    <row r="29" spans="1:6">
      <c r="A29" s="663" t="s">
        <v>879</v>
      </c>
      <c r="B29" s="664"/>
      <c r="C29" s="664"/>
      <c r="D29" s="664"/>
      <c r="E29" s="1179"/>
    </row>
    <row r="30" spans="1:6" s="268" customFormat="1">
      <c r="A30" s="675" t="s">
        <v>912</v>
      </c>
      <c r="B30" s="676"/>
      <c r="C30" s="676"/>
      <c r="D30" s="676"/>
      <c r="E30" s="677"/>
    </row>
    <row r="31" spans="1:6">
      <c r="A31" s="663" t="s">
        <v>881</v>
      </c>
      <c r="B31" s="664"/>
      <c r="C31" s="664"/>
      <c r="D31" s="664"/>
      <c r="E31" s="1179"/>
    </row>
    <row r="32" spans="1:6" ht="132.75" customHeight="1">
      <c r="A32" s="790" t="s">
        <v>1080</v>
      </c>
      <c r="B32" s="864"/>
      <c r="C32" s="864"/>
      <c r="D32" s="864"/>
      <c r="E32" s="86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5" t="s">
        <v>1066</v>
      </c>
      <c r="B1" s="1096"/>
      <c r="C1" s="1096"/>
      <c r="D1" s="1096"/>
      <c r="E1" s="1096"/>
      <c r="F1" s="1096"/>
      <c r="G1" s="1096"/>
      <c r="H1" s="1096"/>
      <c r="I1" s="1096"/>
      <c r="J1" s="1096"/>
      <c r="K1" s="1096"/>
      <c r="L1" s="1096"/>
      <c r="M1" s="1096"/>
      <c r="N1" s="1097"/>
      <c r="O1" s="149" t="s">
        <v>549</v>
      </c>
    </row>
    <row r="2" spans="1:15">
      <c r="A2" s="729" t="s">
        <v>741</v>
      </c>
      <c r="B2" s="730"/>
      <c r="C2" s="730"/>
      <c r="D2" s="730"/>
      <c r="E2" s="730"/>
      <c r="F2" s="730"/>
      <c r="G2" s="730"/>
      <c r="H2" s="730"/>
      <c r="I2" s="730"/>
      <c r="J2" s="730"/>
      <c r="K2" s="730"/>
      <c r="L2" s="730"/>
      <c r="M2" s="730"/>
      <c r="N2" s="731"/>
    </row>
    <row r="3" spans="1:15" s="268" customFormat="1" ht="18" customHeight="1">
      <c r="A3" s="709" t="s">
        <v>1067</v>
      </c>
      <c r="B3" s="710"/>
      <c r="C3" s="710"/>
      <c r="D3" s="710"/>
      <c r="E3" s="710"/>
      <c r="F3" s="710"/>
      <c r="G3" s="710"/>
      <c r="H3" s="710"/>
      <c r="I3" s="710"/>
      <c r="J3" s="710"/>
      <c r="K3" s="710"/>
      <c r="L3" s="710"/>
      <c r="M3" s="710"/>
      <c r="N3" s="711"/>
    </row>
    <row r="4" spans="1:15" ht="16.5" customHeight="1">
      <c r="A4" s="729" t="s">
        <v>552</v>
      </c>
      <c r="B4" s="730"/>
      <c r="C4" s="730"/>
      <c r="D4" s="730"/>
      <c r="E4" s="730"/>
      <c r="F4" s="730"/>
      <c r="G4" s="730"/>
      <c r="H4" s="730"/>
      <c r="I4" s="730"/>
      <c r="J4" s="730"/>
      <c r="K4" s="730"/>
      <c r="L4" s="730"/>
      <c r="M4" s="730"/>
      <c r="N4" s="731"/>
    </row>
    <row r="5" spans="1:15" ht="69">
      <c r="A5" s="667"/>
      <c r="B5" s="668"/>
      <c r="C5" s="668"/>
      <c r="D5" s="668"/>
      <c r="E5" s="668"/>
      <c r="F5" s="668"/>
      <c r="G5" s="668"/>
      <c r="H5" s="668"/>
      <c r="I5" s="668"/>
      <c r="J5" s="668"/>
      <c r="K5" s="668"/>
      <c r="L5" s="668"/>
      <c r="M5" s="668"/>
      <c r="N5" s="669"/>
      <c r="O5" s="376" t="s">
        <v>547</v>
      </c>
    </row>
    <row r="6" spans="1:15" s="312" customFormat="1" ht="17.25" customHeight="1">
      <c r="A6" s="1000" t="s">
        <v>742</v>
      </c>
      <c r="B6" s="1001"/>
      <c r="C6" s="43"/>
      <c r="D6" s="43"/>
      <c r="E6" s="43"/>
      <c r="F6" s="43"/>
      <c r="G6" s="43"/>
      <c r="H6" s="43"/>
      <c r="I6" s="43"/>
      <c r="J6" s="43"/>
      <c r="K6" s="43"/>
      <c r="L6" s="43"/>
      <c r="M6" s="43"/>
      <c r="N6" s="44"/>
    </row>
    <row r="7" spans="1:15" ht="49.5" customHeight="1">
      <c r="A7" s="1077" t="s">
        <v>597</v>
      </c>
      <c r="B7" s="1078"/>
      <c r="C7" s="1193"/>
      <c r="D7" s="695" t="s">
        <v>555</v>
      </c>
      <c r="E7" s="632"/>
      <c r="F7" s="796"/>
      <c r="G7" s="797"/>
      <c r="H7" s="797"/>
      <c r="I7" s="797"/>
      <c r="J7" s="797"/>
      <c r="K7" s="797"/>
      <c r="L7" s="797"/>
      <c r="M7" s="797"/>
      <c r="N7" s="798"/>
    </row>
    <row r="8" spans="1:15" ht="60.75" customHeight="1">
      <c r="A8" s="1079"/>
      <c r="B8" s="1080"/>
      <c r="C8" s="1194"/>
      <c r="D8" s="695" t="s">
        <v>557</v>
      </c>
      <c r="E8" s="632"/>
      <c r="F8" s="796"/>
      <c r="G8" s="797"/>
      <c r="H8" s="797"/>
      <c r="I8" s="797"/>
      <c r="J8" s="797"/>
      <c r="K8" s="797"/>
      <c r="L8" s="797"/>
      <c r="M8" s="797"/>
      <c r="N8" s="798"/>
    </row>
    <row r="9" spans="1:15" ht="19.5" customHeight="1">
      <c r="A9" s="619" t="s">
        <v>556</v>
      </c>
      <c r="B9" s="619"/>
      <c r="C9" s="1192"/>
      <c r="D9" s="695" t="s">
        <v>559</v>
      </c>
      <c r="E9" s="696"/>
      <c r="F9" s="696"/>
      <c r="G9" s="696"/>
      <c r="H9" s="696"/>
      <c r="I9" s="696"/>
      <c r="J9" s="696"/>
      <c r="K9" s="696"/>
      <c r="L9" s="696"/>
      <c r="M9" s="632"/>
      <c r="N9" s="1195"/>
    </row>
    <row r="10" spans="1:15" ht="38.25" customHeight="1">
      <c r="A10" s="619"/>
      <c r="B10" s="619"/>
      <c r="C10" s="1192"/>
      <c r="D10" s="260"/>
      <c r="E10" s="12"/>
      <c r="F10" s="12"/>
      <c r="G10" s="12"/>
      <c r="H10" s="12"/>
      <c r="I10" s="12"/>
      <c r="J10" s="12"/>
      <c r="K10" s="12"/>
      <c r="L10" s="12"/>
      <c r="M10" s="12"/>
      <c r="N10" s="1196"/>
    </row>
    <row r="11" spans="1:15" ht="18" customHeight="1">
      <c r="A11" s="619"/>
      <c r="B11" s="619"/>
      <c r="C11" s="1192"/>
      <c r="D11" s="695" t="s">
        <v>558</v>
      </c>
      <c r="E11" s="696"/>
      <c r="F11" s="696"/>
      <c r="G11" s="696"/>
      <c r="H11" s="696"/>
      <c r="I11" s="696"/>
      <c r="J11" s="696"/>
      <c r="K11" s="696"/>
      <c r="L11" s="696"/>
      <c r="M11" s="632"/>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712" t="s">
        <v>561</v>
      </c>
      <c r="E13" s="713"/>
      <c r="F13" s="713"/>
      <c r="G13" s="713"/>
      <c r="H13" s="713"/>
      <c r="I13" s="713"/>
      <c r="J13" s="713"/>
      <c r="K13" s="713"/>
      <c r="L13" s="713"/>
      <c r="M13" s="714"/>
      <c r="N13" s="313" t="s">
        <v>562</v>
      </c>
    </row>
    <row r="14" spans="1:15" s="268" customFormat="1" ht="81" customHeight="1">
      <c r="A14" s="299" t="s">
        <v>563</v>
      </c>
      <c r="B14" s="732" t="s">
        <v>1068</v>
      </c>
      <c r="C14" s="734"/>
      <c r="D14" s="12"/>
      <c r="E14" s="12"/>
      <c r="F14" s="12"/>
      <c r="G14" s="12"/>
      <c r="H14" s="12"/>
      <c r="I14" s="12"/>
      <c r="J14" s="12"/>
      <c r="K14" s="12"/>
      <c r="L14" s="12"/>
      <c r="M14" s="12"/>
      <c r="N14" s="12"/>
      <c r="O14" s="378" t="s">
        <v>547</v>
      </c>
    </row>
    <row r="15" spans="1:15" s="268" customFormat="1" ht="156" customHeight="1">
      <c r="A15" s="299" t="s">
        <v>566</v>
      </c>
      <c r="B15" s="732" t="s">
        <v>1069</v>
      </c>
      <c r="C15" s="734"/>
      <c r="D15" s="12"/>
      <c r="E15" s="12"/>
      <c r="F15" s="12"/>
      <c r="G15" s="12"/>
      <c r="H15" s="12"/>
      <c r="I15" s="12"/>
      <c r="J15" s="12"/>
      <c r="K15" s="12"/>
      <c r="L15" s="12"/>
      <c r="M15" s="12"/>
      <c r="N15" s="12"/>
      <c r="O15" s="378" t="s">
        <v>600</v>
      </c>
    </row>
    <row r="16" spans="1:15" s="268" customFormat="1" ht="84" customHeight="1">
      <c r="A16" s="299" t="s">
        <v>569</v>
      </c>
      <c r="B16" s="732" t="s">
        <v>1070</v>
      </c>
      <c r="C16" s="734"/>
      <c r="D16" s="12"/>
      <c r="E16" s="12"/>
      <c r="F16" s="12"/>
      <c r="G16" s="12"/>
      <c r="H16" s="12"/>
      <c r="I16" s="12"/>
      <c r="J16" s="12"/>
      <c r="K16" s="12"/>
      <c r="L16" s="12"/>
      <c r="M16" s="12"/>
      <c r="N16" s="12"/>
      <c r="O16" s="378" t="s">
        <v>547</v>
      </c>
    </row>
    <row r="17" spans="1:15" s="268" customFormat="1" ht="69">
      <c r="A17" s="299" t="s">
        <v>571</v>
      </c>
      <c r="B17" s="732" t="s">
        <v>1071</v>
      </c>
      <c r="C17" s="734"/>
      <c r="D17" s="12"/>
      <c r="E17" s="12"/>
      <c r="F17" s="12"/>
      <c r="G17" s="12"/>
      <c r="H17" s="12"/>
      <c r="I17" s="12"/>
      <c r="J17" s="12"/>
      <c r="K17" s="12"/>
      <c r="L17" s="12"/>
      <c r="M17" s="12"/>
      <c r="N17" s="12"/>
      <c r="O17" s="378" t="s">
        <v>547</v>
      </c>
    </row>
    <row r="18" spans="1:15" s="268" customFormat="1" ht="86.25" customHeight="1">
      <c r="A18" s="299" t="s">
        <v>747</v>
      </c>
      <c r="B18" s="732" t="s">
        <v>1072</v>
      </c>
      <c r="C18" s="734"/>
      <c r="D18" s="12"/>
      <c r="E18" s="12"/>
      <c r="F18" s="12"/>
      <c r="G18" s="12"/>
      <c r="H18" s="12"/>
      <c r="I18" s="12"/>
      <c r="J18" s="12"/>
      <c r="K18" s="12"/>
      <c r="L18" s="12"/>
      <c r="M18" s="12"/>
      <c r="N18" s="12"/>
      <c r="O18" s="378" t="s">
        <v>547</v>
      </c>
    </row>
    <row r="19" spans="1:15" s="268" customFormat="1" ht="77.25" customHeight="1">
      <c r="A19" s="299" t="s">
        <v>575</v>
      </c>
      <c r="B19" s="732" t="s">
        <v>1073</v>
      </c>
      <c r="C19" s="734"/>
      <c r="D19" s="12"/>
      <c r="E19" s="12"/>
      <c r="F19" s="12"/>
      <c r="G19" s="12"/>
      <c r="H19" s="12"/>
      <c r="I19" s="12"/>
      <c r="J19" s="12"/>
      <c r="K19" s="12"/>
      <c r="L19" s="12"/>
      <c r="M19" s="12"/>
      <c r="N19" s="12"/>
      <c r="O19" s="378" t="s">
        <v>547</v>
      </c>
    </row>
    <row r="20" spans="1:15" s="268" customFormat="1" ht="78.75" customHeight="1">
      <c r="A20" s="299" t="s">
        <v>578</v>
      </c>
      <c r="B20" s="732" t="s">
        <v>1074</v>
      </c>
      <c r="C20" s="734"/>
      <c r="D20" s="12"/>
      <c r="E20" s="12"/>
      <c r="F20" s="12"/>
      <c r="G20" s="12"/>
      <c r="H20" s="12"/>
      <c r="I20" s="12"/>
      <c r="J20" s="12"/>
      <c r="K20" s="12"/>
      <c r="L20" s="12"/>
      <c r="M20" s="12"/>
      <c r="N20" s="12"/>
      <c r="O20" s="378" t="s">
        <v>547</v>
      </c>
    </row>
    <row r="21" spans="1:15" s="268" customFormat="1" ht="69">
      <c r="A21" s="299" t="s">
        <v>581</v>
      </c>
      <c r="B21" s="732" t="s">
        <v>1075</v>
      </c>
      <c r="C21" s="734"/>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712" t="s">
        <v>585</v>
      </c>
      <c r="B24" s="714"/>
      <c r="C24" s="298" t="s">
        <v>586</v>
      </c>
      <c r="D24" s="1188" t="s">
        <v>601</v>
      </c>
      <c r="E24" s="1189"/>
      <c r="F24" s="1189"/>
      <c r="G24" s="1189"/>
      <c r="H24" s="1189"/>
      <c r="I24" s="1189"/>
      <c r="J24" s="1189"/>
      <c r="K24" s="1189"/>
      <c r="L24" s="1189"/>
      <c r="M24" s="1190"/>
      <c r="N24" s="319"/>
    </row>
    <row r="25" spans="1:15" s="268" customFormat="1" ht="30" customHeight="1">
      <c r="A25" s="732" t="s">
        <v>1077</v>
      </c>
      <c r="B25" s="734"/>
      <c r="C25" s="299" t="s">
        <v>589</v>
      </c>
      <c r="D25" s="12"/>
      <c r="E25" s="12"/>
      <c r="F25" s="12"/>
      <c r="G25" s="12"/>
      <c r="H25" s="12"/>
      <c r="I25" s="12"/>
      <c r="J25" s="12"/>
      <c r="K25" s="12"/>
      <c r="L25" s="12"/>
      <c r="M25" s="12"/>
      <c r="N25" s="320"/>
    </row>
    <row r="26" spans="1:15" s="268" customFormat="1" ht="59.25" customHeight="1">
      <c r="A26" s="732" t="s">
        <v>1078</v>
      </c>
      <c r="B26" s="734"/>
      <c r="C26" s="299" t="s">
        <v>591</v>
      </c>
      <c r="D26" s="12"/>
      <c r="E26" s="12"/>
      <c r="F26" s="12"/>
      <c r="G26" s="12"/>
      <c r="H26" s="12"/>
      <c r="I26" s="12"/>
      <c r="J26" s="12"/>
      <c r="K26" s="12"/>
      <c r="L26" s="12"/>
      <c r="M26" s="12"/>
      <c r="N26" s="320"/>
      <c r="O26" s="467"/>
    </row>
    <row r="27" spans="1:15" s="268" customFormat="1" ht="21.75" customHeight="1">
      <c r="A27" s="732" t="s">
        <v>1079</v>
      </c>
      <c r="B27" s="734"/>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2.8">
      <c r="A29" s="667"/>
      <c r="B29" s="668"/>
      <c r="C29" s="668"/>
      <c r="D29" s="668"/>
      <c r="E29" s="668"/>
      <c r="F29" s="668"/>
      <c r="G29" s="668"/>
      <c r="H29" s="668"/>
      <c r="I29" s="668"/>
      <c r="J29" s="668"/>
      <c r="K29" s="668"/>
      <c r="L29" s="668"/>
      <c r="M29" s="668"/>
      <c r="N29" s="669"/>
      <c r="O29" s="376" t="s">
        <v>568</v>
      </c>
    </row>
    <row r="30" spans="1:15" ht="12.75" customHeight="1">
      <c r="A30" s="729" t="s">
        <v>595</v>
      </c>
      <c r="B30" s="730"/>
      <c r="C30" s="730"/>
      <c r="D30" s="730"/>
      <c r="E30" s="730"/>
      <c r="F30" s="730"/>
      <c r="G30" s="730"/>
      <c r="H30" s="730"/>
      <c r="I30" s="730"/>
      <c r="J30" s="730"/>
      <c r="K30" s="730"/>
      <c r="L30" s="730"/>
      <c r="M30" s="730"/>
      <c r="N30" s="731"/>
    </row>
    <row r="31" spans="1:15" s="268" customFormat="1">
      <c r="A31" s="672" t="s">
        <v>911</v>
      </c>
      <c r="B31" s="673"/>
      <c r="C31" s="673"/>
      <c r="D31" s="673"/>
      <c r="E31" s="673"/>
      <c r="F31" s="673"/>
      <c r="G31" s="673"/>
      <c r="H31" s="673"/>
      <c r="I31" s="673"/>
      <c r="J31" s="673"/>
      <c r="K31" s="673"/>
      <c r="L31" s="673"/>
      <c r="M31" s="673"/>
      <c r="N31" s="674"/>
    </row>
    <row r="32" spans="1:15">
      <c r="A32" s="663" t="s">
        <v>879</v>
      </c>
      <c r="B32" s="664"/>
      <c r="C32" s="664"/>
      <c r="D32" s="664"/>
      <c r="E32" s="664"/>
      <c r="F32" s="664"/>
      <c r="G32" s="664"/>
      <c r="N32" s="131"/>
    </row>
    <row r="33" spans="1:14" s="268" customFormat="1">
      <c r="A33" s="675" t="s">
        <v>912</v>
      </c>
      <c r="B33" s="676"/>
      <c r="C33" s="676"/>
      <c r="D33" s="676"/>
      <c r="E33" s="676"/>
      <c r="F33" s="676"/>
      <c r="G33" s="676"/>
      <c r="H33" s="676"/>
      <c r="I33" s="676"/>
      <c r="J33" s="676"/>
      <c r="K33" s="676"/>
      <c r="L33" s="676"/>
      <c r="M33" s="676"/>
      <c r="N33" s="677"/>
    </row>
    <row r="34" spans="1:14">
      <c r="A34" s="663" t="s">
        <v>881</v>
      </c>
      <c r="B34" s="664"/>
      <c r="C34" s="664"/>
      <c r="D34" s="664"/>
      <c r="E34" s="664"/>
      <c r="F34" s="664"/>
      <c r="G34" s="664"/>
      <c r="H34" s="664"/>
      <c r="N34" s="131"/>
    </row>
    <row r="35" spans="1:14" ht="123.75" customHeight="1">
      <c r="A35" s="790" t="s">
        <v>1082</v>
      </c>
      <c r="B35" s="864"/>
      <c r="C35" s="864"/>
      <c r="D35" s="864"/>
      <c r="E35" s="864"/>
      <c r="F35" s="864"/>
      <c r="G35" s="864"/>
      <c r="H35" s="864"/>
      <c r="I35" s="864"/>
      <c r="J35" s="864"/>
      <c r="K35" s="864"/>
      <c r="L35" s="864"/>
      <c r="M35" s="864"/>
      <c r="N35" s="86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9" activePane="bottomLeft" state="frozen"/>
      <selection activeCell="A12" sqref="A12"/>
      <selection pane="bottomLeft" activeCell="D12" sqref="D12"/>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912" t="s">
        <v>1083</v>
      </c>
      <c r="B1" s="913"/>
      <c r="C1" s="913"/>
      <c r="D1" s="913"/>
      <c r="E1" s="914"/>
      <c r="F1" s="103" t="s">
        <v>549</v>
      </c>
    </row>
    <row r="2" spans="1:6" s="150" customFormat="1" ht="15" customHeight="1">
      <c r="A2" s="883" t="s">
        <v>722</v>
      </c>
      <c r="B2" s="884"/>
      <c r="C2" s="884"/>
      <c r="D2" s="884"/>
      <c r="E2" s="885"/>
    </row>
    <row r="3" spans="1:6" s="123" customFormat="1" ht="80.25" customHeight="1">
      <c r="A3" s="915" t="s">
        <v>1084</v>
      </c>
      <c r="B3" s="916"/>
      <c r="C3" s="916"/>
      <c r="D3" s="916"/>
      <c r="E3" s="917"/>
    </row>
    <row r="4" spans="1:6" s="150" customFormat="1" ht="15" customHeight="1">
      <c r="A4" s="883" t="s">
        <v>552</v>
      </c>
      <c r="B4" s="884"/>
      <c r="C4" s="884"/>
      <c r="D4" s="884"/>
      <c r="E4" s="885"/>
    </row>
    <row r="5" spans="1:6" ht="69">
      <c r="A5" s="819"/>
      <c r="B5" s="820"/>
      <c r="C5" s="820"/>
      <c r="D5" s="820"/>
      <c r="E5" s="821"/>
      <c r="F5" s="264" t="s">
        <v>547</v>
      </c>
    </row>
    <row r="6" spans="1:6" s="152" customFormat="1" ht="16.05" customHeight="1">
      <c r="A6" s="1203" t="s">
        <v>742</v>
      </c>
      <c r="B6" s="1204"/>
      <c r="C6" s="57"/>
      <c r="D6" s="57"/>
      <c r="E6" s="58"/>
    </row>
    <row r="7" spans="1:6" ht="32.25" customHeight="1">
      <c r="A7" s="695" t="s">
        <v>597</v>
      </c>
      <c r="B7" s="632"/>
      <c r="C7" s="157"/>
      <c r="D7" s="227" t="s">
        <v>555</v>
      </c>
      <c r="E7" s="157"/>
    </row>
    <row r="8" spans="1:6" ht="88.5" customHeight="1">
      <c r="A8" s="695" t="s">
        <v>556</v>
      </c>
      <c r="B8" s="632"/>
      <c r="C8" s="157"/>
      <c r="D8" s="228" t="s">
        <v>557</v>
      </c>
      <c r="E8" s="157"/>
    </row>
    <row r="9" spans="1:6" ht="43.05" customHeight="1">
      <c r="A9" s="695" t="s">
        <v>558</v>
      </c>
      <c r="B9" s="632"/>
      <c r="C9" s="157"/>
      <c r="D9" s="227" t="s">
        <v>559</v>
      </c>
      <c r="E9" s="157"/>
    </row>
    <row r="10" spans="1:6" s="150" customFormat="1" ht="30.75" customHeight="1">
      <c r="A10" s="810" t="s">
        <v>560</v>
      </c>
      <c r="B10" s="811"/>
      <c r="C10" s="812"/>
      <c r="D10" s="306" t="s">
        <v>561</v>
      </c>
      <c r="E10" s="306" t="s">
        <v>562</v>
      </c>
    </row>
    <row r="11" spans="1:6" s="123" customFormat="1" ht="18" customHeight="1">
      <c r="A11" s="926" t="s">
        <v>1085</v>
      </c>
      <c r="B11" s="927"/>
      <c r="C11" s="927"/>
      <c r="D11" s="927"/>
      <c r="E11" s="928"/>
    </row>
    <row r="12" spans="1:6" s="123" customFormat="1" ht="69">
      <c r="A12" s="141" t="s">
        <v>1086</v>
      </c>
      <c r="B12" s="840" t="s">
        <v>1087</v>
      </c>
      <c r="C12" s="816"/>
      <c r="D12" s="21"/>
      <c r="E12" s="21"/>
      <c r="F12" s="197" t="s">
        <v>547</v>
      </c>
    </row>
    <row r="13" spans="1:6" s="123" customFormat="1" ht="69">
      <c r="A13" s="141" t="s">
        <v>566</v>
      </c>
      <c r="B13" s="840" t="s">
        <v>1088</v>
      </c>
      <c r="C13" s="816"/>
      <c r="D13" s="21"/>
      <c r="E13" s="21"/>
      <c r="F13" s="197" t="s">
        <v>547</v>
      </c>
    </row>
    <row r="14" spans="1:6" s="123" customFormat="1" ht="69">
      <c r="A14" s="141" t="s">
        <v>569</v>
      </c>
      <c r="B14" s="840" t="s">
        <v>1089</v>
      </c>
      <c r="C14" s="816"/>
      <c r="D14" s="21"/>
      <c r="E14" s="21"/>
      <c r="F14" s="197" t="s">
        <v>547</v>
      </c>
    </row>
    <row r="15" spans="1:6" s="123" customFormat="1" ht="55.2">
      <c r="A15" s="141" t="s">
        <v>571</v>
      </c>
      <c r="B15" s="840" t="s">
        <v>1090</v>
      </c>
      <c r="C15" s="816"/>
      <c r="D15" s="21"/>
      <c r="E15" s="21"/>
      <c r="F15" s="197" t="s">
        <v>543</v>
      </c>
    </row>
    <row r="16" spans="1:6" s="123" customFormat="1" ht="55.2">
      <c r="A16" s="141" t="s">
        <v>573</v>
      </c>
      <c r="B16" s="840" t="s">
        <v>1091</v>
      </c>
      <c r="C16" s="816"/>
      <c r="D16" s="21"/>
      <c r="E16" s="21"/>
      <c r="F16" s="197" t="s">
        <v>543</v>
      </c>
    </row>
    <row r="17" spans="1:6" s="123" customFormat="1" ht="55.2">
      <c r="A17" s="141" t="s">
        <v>575</v>
      </c>
      <c r="B17" s="840" t="s">
        <v>1092</v>
      </c>
      <c r="C17" s="816"/>
      <c r="D17" s="21"/>
      <c r="E17" s="21"/>
      <c r="F17" s="197" t="s">
        <v>543</v>
      </c>
    </row>
    <row r="18" spans="1:6" s="123" customFormat="1" ht="69">
      <c r="A18" s="141" t="s">
        <v>578</v>
      </c>
      <c r="B18" s="840" t="s">
        <v>1093</v>
      </c>
      <c r="C18" s="816"/>
      <c r="D18" s="157"/>
      <c r="E18" s="21"/>
      <c r="F18" s="197" t="s">
        <v>547</v>
      </c>
    </row>
    <row r="19" spans="1:6" s="123" customFormat="1" ht="16.5" customHeight="1">
      <c r="A19" s="1140" t="s">
        <v>1094</v>
      </c>
      <c r="B19" s="1202"/>
      <c r="C19" s="1202"/>
      <c r="D19" s="1202"/>
      <c r="E19" s="1141"/>
    </row>
    <row r="20" spans="1:6" s="123" customFormat="1" ht="69">
      <c r="A20" s="141" t="s">
        <v>581</v>
      </c>
      <c r="B20" s="840" t="s">
        <v>1095</v>
      </c>
      <c r="C20" s="816"/>
      <c r="D20" s="21"/>
      <c r="E20" s="21"/>
      <c r="F20" s="197" t="s">
        <v>547</v>
      </c>
    </row>
    <row r="21" spans="1:6" s="123" customFormat="1" ht="55.2">
      <c r="A21" s="141" t="s">
        <v>787</v>
      </c>
      <c r="B21" s="840" t="s">
        <v>1096</v>
      </c>
      <c r="C21" s="816"/>
      <c r="D21" s="21"/>
      <c r="E21" s="21"/>
      <c r="F21" s="197" t="s">
        <v>543</v>
      </c>
    </row>
    <row r="22" spans="1:6" s="150" customFormat="1" ht="24.75" customHeight="1">
      <c r="A22" s="991" t="s">
        <v>584</v>
      </c>
      <c r="B22" s="992"/>
      <c r="C22" s="993"/>
      <c r="D22" s="425"/>
      <c r="E22" s="21"/>
    </row>
    <row r="23" spans="1:6" s="150" customFormat="1">
      <c r="A23" s="883" t="s">
        <v>648</v>
      </c>
      <c r="B23" s="885"/>
      <c r="C23" s="140" t="s">
        <v>586</v>
      </c>
      <c r="D23" s="153" t="s">
        <v>601</v>
      </c>
      <c r="E23" s="154"/>
    </row>
    <row r="24" spans="1:6" s="100" customFormat="1">
      <c r="A24" s="1140" t="s">
        <v>1097</v>
      </c>
      <c r="B24" s="1202"/>
      <c r="C24" s="1202"/>
      <c r="D24" s="1141"/>
      <c r="E24" s="322"/>
    </row>
    <row r="25" spans="1:6" s="123" customFormat="1" ht="21" customHeight="1">
      <c r="A25" s="965" t="s">
        <v>1098</v>
      </c>
      <c r="B25" s="966"/>
      <c r="C25" s="141" t="s">
        <v>589</v>
      </c>
      <c r="D25" s="48"/>
      <c r="E25" s="155"/>
    </row>
    <row r="26" spans="1:6" s="123" customFormat="1" ht="21" customHeight="1">
      <c r="A26" s="965" t="s">
        <v>908</v>
      </c>
      <c r="B26" s="966"/>
      <c r="C26" s="141" t="s">
        <v>591</v>
      </c>
      <c r="D26" s="48"/>
      <c r="E26" s="155"/>
    </row>
    <row r="27" spans="1:6" s="123" customFormat="1" ht="17.25" customHeight="1">
      <c r="A27" s="963" t="s">
        <v>592</v>
      </c>
      <c r="B27" s="964"/>
      <c r="C27" s="141" t="s">
        <v>593</v>
      </c>
      <c r="D27" s="48"/>
      <c r="E27" s="155"/>
    </row>
    <row r="28" spans="1:6" s="100" customFormat="1">
      <c r="A28" s="1140" t="s">
        <v>1099</v>
      </c>
      <c r="B28" s="1202"/>
      <c r="C28" s="1202"/>
      <c r="D28" s="1141"/>
      <c r="E28" s="322"/>
    </row>
    <row r="29" spans="1:6" s="123" customFormat="1" ht="18.75" customHeight="1">
      <c r="A29" s="965" t="s">
        <v>1100</v>
      </c>
      <c r="B29" s="966"/>
      <c r="C29" s="141" t="s">
        <v>589</v>
      </c>
      <c r="D29" s="48"/>
      <c r="E29" s="155"/>
    </row>
    <row r="30" spans="1:6" s="123" customFormat="1" ht="17.25" customHeight="1">
      <c r="A30" s="1201" t="s">
        <v>1101</v>
      </c>
      <c r="B30" s="1201"/>
      <c r="C30" s="141" t="s">
        <v>591</v>
      </c>
      <c r="D30" s="48"/>
      <c r="E30" s="155"/>
    </row>
    <row r="31" spans="1:6" s="123" customFormat="1" ht="19.05" customHeight="1">
      <c r="A31" s="963" t="s">
        <v>735</v>
      </c>
      <c r="B31" s="964"/>
      <c r="C31" s="141" t="s">
        <v>593</v>
      </c>
      <c r="D31" s="48"/>
      <c r="E31" s="156"/>
    </row>
    <row r="32" spans="1:6" s="150" customFormat="1" ht="19.5" customHeight="1">
      <c r="A32" s="1198" t="s">
        <v>594</v>
      </c>
      <c r="B32" s="1199"/>
      <c r="C32" s="1199"/>
      <c r="D32" s="1199"/>
      <c r="E32" s="1200"/>
    </row>
    <row r="33" spans="1:6" s="150" customFormat="1" ht="55.2">
      <c r="A33" s="880"/>
      <c r="B33" s="881"/>
      <c r="C33" s="881"/>
      <c r="D33" s="881"/>
      <c r="E33" s="882"/>
      <c r="F33" s="419" t="s">
        <v>543</v>
      </c>
    </row>
    <row r="34" spans="1:6" ht="90" customHeight="1">
      <c r="A34" s="900" t="s">
        <v>1102</v>
      </c>
      <c r="B34" s="901"/>
      <c r="C34" s="901"/>
      <c r="D34" s="901"/>
      <c r="E34" s="902"/>
    </row>
    <row r="35" spans="1:6">
      <c r="A35" s="663" t="s">
        <v>737</v>
      </c>
      <c r="B35" s="664"/>
      <c r="C35" s="664"/>
      <c r="E35" s="323"/>
    </row>
    <row r="36" spans="1:6" ht="105" customHeight="1">
      <c r="A36" s="923" t="s">
        <v>1103</v>
      </c>
      <c r="B36" s="924"/>
      <c r="C36" s="924"/>
      <c r="D36" s="924"/>
      <c r="E36" s="92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tabSelected="1" zoomScale="90" zoomScaleNormal="90" workbookViewId="0">
      <pane ySplit="1" topLeftCell="A2" activePane="bottomLeft" state="frozen"/>
      <selection activeCell="A12" sqref="A12"/>
      <selection pane="bottomLeft" activeCell="E10" sqref="E10"/>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912" t="s">
        <v>1083</v>
      </c>
      <c r="B1" s="913"/>
      <c r="C1" s="913"/>
      <c r="D1" s="913"/>
      <c r="E1" s="913"/>
      <c r="F1" s="913"/>
      <c r="G1" s="913"/>
      <c r="H1" s="913"/>
      <c r="I1" s="913"/>
      <c r="J1" s="913"/>
      <c r="K1" s="913"/>
      <c r="L1" s="913"/>
      <c r="M1" s="913"/>
      <c r="N1" s="914"/>
      <c r="O1" s="103" t="s">
        <v>549</v>
      </c>
      <c r="Q1" s="100"/>
    </row>
    <row r="2" spans="1:17" s="150" customFormat="1" ht="15" customHeight="1">
      <c r="A2" s="883" t="s">
        <v>722</v>
      </c>
      <c r="B2" s="884"/>
      <c r="C2" s="884"/>
      <c r="D2" s="884"/>
      <c r="E2" s="884"/>
      <c r="F2" s="884"/>
      <c r="G2" s="884"/>
      <c r="H2" s="884"/>
      <c r="I2" s="884"/>
      <c r="J2" s="884"/>
      <c r="K2" s="884"/>
      <c r="L2" s="884"/>
      <c r="M2" s="884"/>
      <c r="N2" s="885"/>
    </row>
    <row r="3" spans="1:17" s="123" customFormat="1" ht="65.25" customHeight="1">
      <c r="A3" s="915" t="s">
        <v>1084</v>
      </c>
      <c r="B3" s="916"/>
      <c r="C3" s="916"/>
      <c r="D3" s="916"/>
      <c r="E3" s="916"/>
      <c r="F3" s="916"/>
      <c r="G3" s="916"/>
      <c r="H3" s="916"/>
      <c r="I3" s="916"/>
      <c r="J3" s="916"/>
      <c r="K3" s="916"/>
      <c r="L3" s="916"/>
      <c r="M3" s="916"/>
      <c r="N3" s="917"/>
    </row>
    <row r="4" spans="1:17" s="150" customFormat="1" ht="15" customHeight="1">
      <c r="A4" s="883" t="s">
        <v>552</v>
      </c>
      <c r="B4" s="884"/>
      <c r="C4" s="884"/>
      <c r="D4" s="884"/>
      <c r="E4" s="884"/>
      <c r="F4" s="884"/>
      <c r="G4" s="884"/>
      <c r="H4" s="884"/>
      <c r="I4" s="884"/>
      <c r="J4" s="884"/>
      <c r="K4" s="884"/>
      <c r="L4" s="884"/>
      <c r="M4" s="884"/>
      <c r="N4" s="885"/>
    </row>
    <row r="5" spans="1:17" ht="55.2">
      <c r="A5" s="819"/>
      <c r="B5" s="820"/>
      <c r="C5" s="820"/>
      <c r="D5" s="820"/>
      <c r="E5" s="820"/>
      <c r="F5" s="820"/>
      <c r="G5" s="820"/>
      <c r="H5" s="820"/>
      <c r="I5" s="820"/>
      <c r="J5" s="820"/>
      <c r="K5" s="820"/>
      <c r="L5" s="820"/>
      <c r="M5" s="820"/>
      <c r="N5" s="821"/>
      <c r="O5" s="264" t="s">
        <v>543</v>
      </c>
    </row>
    <row r="6" spans="1:17" s="152" customFormat="1" ht="16.05" customHeight="1">
      <c r="A6" s="1204" t="s">
        <v>742</v>
      </c>
      <c r="B6" s="1204"/>
      <c r="C6" s="57"/>
      <c r="D6" s="57"/>
      <c r="E6" s="57"/>
      <c r="F6" s="57"/>
      <c r="G6" s="57"/>
      <c r="H6" s="57"/>
      <c r="I6" s="57"/>
      <c r="J6" s="57"/>
      <c r="K6" s="57"/>
      <c r="L6" s="57"/>
      <c r="M6" s="57"/>
      <c r="N6" s="58"/>
    </row>
    <row r="7" spans="1:17" ht="52.5" customHeight="1">
      <c r="A7" s="1077" t="s">
        <v>597</v>
      </c>
      <c r="B7" s="1078"/>
      <c r="C7" s="1010"/>
      <c r="D7" s="695" t="s">
        <v>555</v>
      </c>
      <c r="E7" s="632"/>
      <c r="F7" s="796"/>
      <c r="G7" s="797"/>
      <c r="H7" s="797"/>
      <c r="I7" s="797"/>
      <c r="J7" s="797"/>
      <c r="K7" s="797"/>
      <c r="L7" s="797"/>
      <c r="M7" s="797"/>
      <c r="N7" s="798"/>
    </row>
    <row r="8" spans="1:17" ht="60" customHeight="1">
      <c r="A8" s="1079"/>
      <c r="B8" s="1080"/>
      <c r="C8" s="1011"/>
      <c r="D8" s="695" t="s">
        <v>557</v>
      </c>
      <c r="E8" s="632"/>
      <c r="F8" s="796"/>
      <c r="G8" s="797"/>
      <c r="H8" s="797"/>
      <c r="I8" s="797"/>
      <c r="J8" s="797"/>
      <c r="K8" s="797"/>
      <c r="L8" s="797"/>
      <c r="M8" s="797"/>
      <c r="N8" s="798"/>
    </row>
    <row r="9" spans="1:17" ht="18.75" customHeight="1">
      <c r="A9" s="619" t="s">
        <v>556</v>
      </c>
      <c r="B9" s="619"/>
      <c r="C9" s="1005"/>
      <c r="D9" s="695" t="s">
        <v>559</v>
      </c>
      <c r="E9" s="696"/>
      <c r="F9" s="696"/>
      <c r="G9" s="696"/>
      <c r="H9" s="696"/>
      <c r="I9" s="696"/>
      <c r="J9" s="696"/>
      <c r="K9" s="696"/>
      <c r="L9" s="696"/>
      <c r="M9" s="632"/>
      <c r="N9" s="1032"/>
    </row>
    <row r="10" spans="1:17" ht="60" customHeight="1">
      <c r="A10" s="619"/>
      <c r="B10" s="619"/>
      <c r="C10" s="1005"/>
      <c r="D10" s="12"/>
      <c r="E10" s="12"/>
      <c r="F10" s="12"/>
      <c r="G10" s="12"/>
      <c r="H10" s="12"/>
      <c r="I10" s="12"/>
      <c r="J10" s="12"/>
      <c r="K10" s="12"/>
      <c r="L10" s="12"/>
      <c r="M10" s="12"/>
      <c r="N10" s="1033"/>
    </row>
    <row r="11" spans="1:17" ht="21" customHeight="1">
      <c r="A11" s="619"/>
      <c r="B11" s="619"/>
      <c r="C11" s="1005"/>
      <c r="D11" s="695" t="s">
        <v>558</v>
      </c>
      <c r="E11" s="696"/>
      <c r="F11" s="696"/>
      <c r="G11" s="696"/>
      <c r="H11" s="696"/>
      <c r="I11" s="696"/>
      <c r="J11" s="696"/>
      <c r="K11" s="696"/>
      <c r="L11" s="696"/>
      <c r="M11" s="632"/>
      <c r="N11" s="1033"/>
    </row>
    <row r="12" spans="1:17" ht="43.05" customHeight="1">
      <c r="A12" s="861" t="s">
        <v>560</v>
      </c>
      <c r="B12" s="861"/>
      <c r="C12" s="861"/>
      <c r="D12" s="12"/>
      <c r="E12" s="12"/>
      <c r="F12" s="12"/>
      <c r="G12" s="12"/>
      <c r="H12" s="12"/>
      <c r="I12" s="12"/>
      <c r="J12" s="12"/>
      <c r="K12" s="12"/>
      <c r="L12" s="12"/>
      <c r="M12" s="12"/>
      <c r="N12" s="1034"/>
    </row>
    <row r="13" spans="1:17" s="150" customFormat="1" ht="47.25" customHeight="1">
      <c r="A13" s="861"/>
      <c r="B13" s="861"/>
      <c r="C13" s="861"/>
      <c r="D13" s="810" t="s">
        <v>561</v>
      </c>
      <c r="E13" s="811"/>
      <c r="F13" s="811"/>
      <c r="G13" s="811"/>
      <c r="H13" s="811"/>
      <c r="I13" s="811"/>
      <c r="J13" s="811"/>
      <c r="K13" s="811"/>
      <c r="L13" s="811"/>
      <c r="M13" s="812"/>
      <c r="N13" s="306" t="s">
        <v>562</v>
      </c>
    </row>
    <row r="14" spans="1:17" s="123" customFormat="1" ht="18" customHeight="1">
      <c r="A14" s="926" t="s">
        <v>1085</v>
      </c>
      <c r="B14" s="927"/>
      <c r="C14" s="927"/>
      <c r="D14" s="927"/>
      <c r="E14" s="927"/>
      <c r="F14" s="927"/>
      <c r="G14" s="927"/>
      <c r="H14" s="927"/>
      <c r="I14" s="927"/>
      <c r="J14" s="927"/>
      <c r="K14" s="927"/>
      <c r="L14" s="927"/>
      <c r="M14" s="927"/>
      <c r="N14" s="928"/>
    </row>
    <row r="15" spans="1:17" s="123" customFormat="1" ht="65.25" customHeight="1">
      <c r="A15" s="141" t="s">
        <v>1086</v>
      </c>
      <c r="B15" s="840" t="s">
        <v>1087</v>
      </c>
      <c r="C15" s="816"/>
      <c r="D15" s="21"/>
      <c r="E15" s="21"/>
      <c r="F15" s="21"/>
      <c r="G15" s="21"/>
      <c r="H15" s="21"/>
      <c r="I15" s="21"/>
      <c r="J15" s="21"/>
      <c r="K15" s="21"/>
      <c r="L15" s="21"/>
      <c r="M15" s="21"/>
      <c r="N15" s="21"/>
      <c r="O15" s="197" t="s">
        <v>543</v>
      </c>
    </row>
    <row r="16" spans="1:17" s="123" customFormat="1" ht="63" customHeight="1">
      <c r="A16" s="141" t="s">
        <v>566</v>
      </c>
      <c r="B16" s="840" t="s">
        <v>1088</v>
      </c>
      <c r="C16" s="816"/>
      <c r="D16" s="21"/>
      <c r="E16" s="21"/>
      <c r="F16" s="21"/>
      <c r="G16" s="21"/>
      <c r="H16" s="21"/>
      <c r="I16" s="21"/>
      <c r="J16" s="21"/>
      <c r="K16" s="21"/>
      <c r="L16" s="21"/>
      <c r="M16" s="21"/>
      <c r="N16" s="21"/>
      <c r="O16" s="197" t="s">
        <v>543</v>
      </c>
    </row>
    <row r="17" spans="1:15" s="123" customFormat="1" ht="71.25" customHeight="1">
      <c r="A17" s="141" t="s">
        <v>569</v>
      </c>
      <c r="B17" s="840" t="s">
        <v>1089</v>
      </c>
      <c r="C17" s="816"/>
      <c r="D17" s="21"/>
      <c r="E17" s="21"/>
      <c r="F17" s="21"/>
      <c r="G17" s="21"/>
      <c r="H17" s="21"/>
      <c r="I17" s="21"/>
      <c r="J17" s="21"/>
      <c r="K17" s="21"/>
      <c r="L17" s="21"/>
      <c r="M17" s="21"/>
      <c r="N17" s="21"/>
      <c r="O17" s="197" t="s">
        <v>543</v>
      </c>
    </row>
    <row r="18" spans="1:15" s="123" customFormat="1" ht="69.75" customHeight="1">
      <c r="A18" s="141" t="s">
        <v>571</v>
      </c>
      <c r="B18" s="840" t="s">
        <v>1090</v>
      </c>
      <c r="C18" s="816"/>
      <c r="D18" s="21"/>
      <c r="E18" s="21"/>
      <c r="F18" s="21"/>
      <c r="G18" s="21"/>
      <c r="H18" s="21"/>
      <c r="I18" s="21"/>
      <c r="J18" s="21"/>
      <c r="K18" s="21"/>
      <c r="L18" s="21"/>
      <c r="M18" s="21"/>
      <c r="N18" s="21"/>
      <c r="O18" s="197" t="s">
        <v>543</v>
      </c>
    </row>
    <row r="19" spans="1:15" s="123" customFormat="1" ht="66.75" customHeight="1">
      <c r="A19" s="141" t="s">
        <v>573</v>
      </c>
      <c r="B19" s="840" t="s">
        <v>1091</v>
      </c>
      <c r="C19" s="816"/>
      <c r="D19" s="21"/>
      <c r="E19" s="21"/>
      <c r="F19" s="21"/>
      <c r="G19" s="21"/>
      <c r="H19" s="21"/>
      <c r="I19" s="21"/>
      <c r="J19" s="21"/>
      <c r="K19" s="21"/>
      <c r="L19" s="21"/>
      <c r="M19" s="21"/>
      <c r="N19" s="21"/>
      <c r="O19" s="197" t="s">
        <v>543</v>
      </c>
    </row>
    <row r="20" spans="1:15" s="123" customFormat="1" ht="70.5" customHeight="1">
      <c r="A20" s="141" t="s">
        <v>575</v>
      </c>
      <c r="B20" s="840" t="s">
        <v>1092</v>
      </c>
      <c r="C20" s="816"/>
      <c r="D20" s="21"/>
      <c r="E20" s="21"/>
      <c r="F20" s="21"/>
      <c r="G20" s="21"/>
      <c r="H20" s="21"/>
      <c r="I20" s="21"/>
      <c r="J20" s="21"/>
      <c r="K20" s="21"/>
      <c r="L20" s="21"/>
      <c r="M20" s="21"/>
      <c r="N20" s="21"/>
      <c r="O20" s="197" t="s">
        <v>543</v>
      </c>
    </row>
    <row r="21" spans="1:15" s="123" customFormat="1" ht="65.25" customHeight="1">
      <c r="A21" s="141" t="s">
        <v>578</v>
      </c>
      <c r="B21" s="840" t="s">
        <v>1093</v>
      </c>
      <c r="C21" s="816"/>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840" t="s">
        <v>1095</v>
      </c>
      <c r="C23" s="816"/>
      <c r="D23" s="21"/>
      <c r="E23" s="21"/>
      <c r="F23" s="21"/>
      <c r="G23" s="21"/>
      <c r="H23" s="21"/>
      <c r="I23" s="21"/>
      <c r="J23" s="21"/>
      <c r="K23" s="21"/>
      <c r="L23" s="21"/>
      <c r="M23" s="21"/>
      <c r="N23" s="21"/>
      <c r="O23" s="197" t="s">
        <v>543</v>
      </c>
    </row>
    <row r="24" spans="1:15" s="123" customFormat="1" ht="69" customHeight="1">
      <c r="A24" s="141" t="s">
        <v>787</v>
      </c>
      <c r="B24" s="840" t="s">
        <v>1096</v>
      </c>
      <c r="C24" s="816"/>
      <c r="D24" s="21"/>
      <c r="E24" s="21"/>
      <c r="F24" s="21"/>
      <c r="G24" s="21"/>
      <c r="H24" s="21"/>
      <c r="I24" s="21"/>
      <c r="J24" s="21"/>
      <c r="K24" s="21"/>
      <c r="L24" s="21"/>
      <c r="M24" s="21"/>
      <c r="N24" s="21"/>
      <c r="O24" s="197" t="s">
        <v>543</v>
      </c>
    </row>
    <row r="25" spans="1:15" s="150" customFormat="1" ht="19.05" customHeight="1">
      <c r="A25" s="991" t="s">
        <v>584</v>
      </c>
      <c r="B25" s="992"/>
      <c r="C25" s="993"/>
      <c r="D25" s="425"/>
      <c r="E25" s="425"/>
      <c r="F25" s="425"/>
      <c r="G25" s="425"/>
      <c r="H25" s="425"/>
      <c r="I25" s="425"/>
      <c r="J25" s="425"/>
      <c r="K25" s="425"/>
      <c r="L25" s="425"/>
      <c r="M25" s="425"/>
      <c r="N25" s="66"/>
    </row>
    <row r="26" spans="1:15" s="150" customFormat="1" ht="45" customHeight="1">
      <c r="A26" s="960" t="s">
        <v>648</v>
      </c>
      <c r="B26" s="962"/>
      <c r="C26" s="324" t="s">
        <v>586</v>
      </c>
      <c r="D26" s="988" t="s">
        <v>601</v>
      </c>
      <c r="E26" s="989"/>
      <c r="F26" s="989"/>
      <c r="G26" s="989"/>
      <c r="H26" s="989"/>
      <c r="I26" s="989"/>
      <c r="J26" s="989"/>
      <c r="K26" s="989"/>
      <c r="L26" s="989"/>
      <c r="M26" s="990"/>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t="s">
        <v>1450</v>
      </c>
      <c r="E34" s="21" t="s">
        <v>1450</v>
      </c>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69">
      <c r="A36" s="880"/>
      <c r="B36" s="881"/>
      <c r="C36" s="881"/>
      <c r="D36" s="881"/>
      <c r="E36" s="881"/>
      <c r="F36" s="881"/>
      <c r="G36" s="881"/>
      <c r="H36" s="881"/>
      <c r="I36" s="881"/>
      <c r="J36" s="881"/>
      <c r="K36" s="881"/>
      <c r="L36" s="881"/>
      <c r="M36" s="881"/>
      <c r="N36" s="882"/>
      <c r="O36" s="419" t="s">
        <v>547</v>
      </c>
    </row>
    <row r="37" spans="1:15" ht="90" customHeight="1">
      <c r="A37" s="900" t="s">
        <v>1102</v>
      </c>
      <c r="B37" s="901"/>
      <c r="C37" s="901"/>
      <c r="D37" s="901"/>
      <c r="E37" s="901"/>
      <c r="F37" s="901"/>
      <c r="G37" s="901"/>
      <c r="H37" s="901"/>
      <c r="I37" s="901"/>
      <c r="J37" s="901"/>
      <c r="K37" s="901"/>
      <c r="L37" s="901"/>
      <c r="M37" s="901"/>
      <c r="N37" s="902"/>
    </row>
    <row r="38" spans="1:15">
      <c r="A38" s="663" t="s">
        <v>737</v>
      </c>
      <c r="B38" s="664"/>
      <c r="C38" s="664"/>
      <c r="D38" s="664"/>
      <c r="N38" s="323"/>
    </row>
    <row r="39" spans="1:15" ht="90" customHeight="1">
      <c r="A39" s="952" t="s">
        <v>1103</v>
      </c>
      <c r="B39" s="953"/>
      <c r="C39" s="953"/>
      <c r="D39" s="953"/>
      <c r="E39" s="953"/>
      <c r="F39" s="953"/>
      <c r="G39" s="953"/>
      <c r="H39" s="953"/>
      <c r="I39" s="953"/>
      <c r="J39" s="953"/>
      <c r="K39" s="953"/>
      <c r="L39" s="953"/>
      <c r="M39" s="953"/>
      <c r="N39" s="954"/>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5" t="s">
        <v>1104</v>
      </c>
      <c r="B1" s="1216"/>
      <c r="C1" s="1216"/>
      <c r="D1" s="1216"/>
      <c r="E1" s="1216"/>
      <c r="F1" s="1216"/>
      <c r="G1" s="1217"/>
      <c r="H1" s="74" t="s">
        <v>549</v>
      </c>
    </row>
    <row r="2" spans="1:15" s="291" customFormat="1" ht="14.5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880"/>
      <c r="F4" s="881"/>
      <c r="G4" s="882"/>
      <c r="K4" s="290"/>
      <c r="L4" s="290"/>
      <c r="M4" s="290"/>
      <c r="N4" s="290"/>
      <c r="O4" s="290"/>
    </row>
    <row r="5" spans="1:15" ht="102.75" customHeight="1">
      <c r="A5" s="1224" t="s">
        <v>556</v>
      </c>
      <c r="B5" s="1225"/>
      <c r="C5" s="67"/>
      <c r="D5" s="327" t="s">
        <v>557</v>
      </c>
      <c r="E5" s="880"/>
      <c r="F5" s="881"/>
      <c r="G5" s="882"/>
      <c r="H5" s="290" t="s">
        <v>679</v>
      </c>
      <c r="K5" s="290"/>
      <c r="L5" s="290"/>
      <c r="M5" s="290"/>
      <c r="N5" s="290"/>
      <c r="O5" s="290"/>
    </row>
    <row r="6" spans="1:15" ht="40.5" customHeight="1">
      <c r="A6" s="1224" t="s">
        <v>558</v>
      </c>
      <c r="B6" s="1225"/>
      <c r="C6" s="67"/>
      <c r="D6" s="326" t="s">
        <v>559</v>
      </c>
      <c r="E6" s="880"/>
      <c r="F6" s="881"/>
      <c r="G6" s="882"/>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69">
      <c r="A8" s="819"/>
      <c r="B8" s="820"/>
      <c r="C8" s="820"/>
      <c r="D8" s="820"/>
      <c r="E8" s="820"/>
      <c r="F8" s="820"/>
      <c r="G8" s="821"/>
      <c r="H8" s="290" t="s">
        <v>547</v>
      </c>
      <c r="K8" s="290"/>
      <c r="L8" s="290"/>
      <c r="M8" s="290"/>
      <c r="N8" s="290"/>
      <c r="O8" s="290"/>
    </row>
    <row r="9" spans="1:15" s="329" customFormat="1" ht="18" customHeight="1">
      <c r="A9" s="1000" t="s">
        <v>1106</v>
      </c>
      <c r="B9" s="1001"/>
      <c r="C9" s="1001"/>
      <c r="D9" s="43"/>
      <c r="E9" s="43"/>
      <c r="F9" s="43"/>
      <c r="G9" s="44"/>
      <c r="K9" s="330"/>
      <c r="L9" s="330"/>
      <c r="M9" s="330"/>
      <c r="N9" s="330"/>
      <c r="O9" s="330"/>
    </row>
    <row r="10" spans="1:15" s="291" customFormat="1" ht="19.05"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667"/>
      <c r="G19" s="669"/>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69">
      <c r="A25" s="796"/>
      <c r="B25" s="797"/>
      <c r="C25" s="797"/>
      <c r="D25" s="797"/>
      <c r="E25" s="797"/>
      <c r="F25" s="797"/>
      <c r="G25" s="798"/>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935" t="s">
        <v>1120</v>
      </c>
      <c r="B28" s="871"/>
      <c r="C28" s="871"/>
      <c r="D28" s="871"/>
      <c r="E28" s="871"/>
      <c r="F28" s="236"/>
      <c r="G28" s="345"/>
    </row>
    <row r="29" spans="1:8" ht="28.5" customHeight="1">
      <c r="A29" s="1207" t="s">
        <v>1121</v>
      </c>
      <c r="B29" s="787"/>
      <c r="C29" s="787"/>
      <c r="D29" s="787"/>
      <c r="E29" s="787"/>
      <c r="F29" s="787"/>
      <c r="G29" s="1208"/>
    </row>
    <row r="30" spans="1:8">
      <c r="A30" s="663" t="s">
        <v>657</v>
      </c>
      <c r="B30" s="664"/>
      <c r="C30" s="144"/>
      <c r="D30" s="144"/>
      <c r="E30" s="144"/>
      <c r="F30" s="144"/>
      <c r="G30" s="145"/>
    </row>
    <row r="31" spans="1:8">
      <c r="A31" s="1209" t="s">
        <v>710</v>
      </c>
      <c r="B31" s="1210"/>
      <c r="C31" s="1210"/>
      <c r="D31" s="1210"/>
      <c r="E31" s="1210"/>
      <c r="F31" s="1210"/>
      <c r="G31" s="1211"/>
    </row>
    <row r="32" spans="1:8">
      <c r="A32" s="872" t="s">
        <v>660</v>
      </c>
      <c r="B32" s="872"/>
      <c r="C32" s="872"/>
      <c r="D32" s="872"/>
      <c r="E32" s="144"/>
      <c r="F32" s="144"/>
      <c r="G32" s="145"/>
    </row>
    <row r="33" spans="1:7" ht="14.4">
      <c r="A33" s="1209" t="s">
        <v>711</v>
      </c>
      <c r="B33" s="1210"/>
      <c r="C33" s="1210"/>
      <c r="D33" s="1210"/>
      <c r="E33" s="1210"/>
      <c r="F33" s="1210"/>
      <c r="G33" s="1211"/>
    </row>
    <row r="34" spans="1:7" ht="15" customHeight="1">
      <c r="A34" s="872" t="s">
        <v>662</v>
      </c>
      <c r="B34" s="872"/>
      <c r="C34" s="872"/>
      <c r="D34" s="127"/>
      <c r="E34" s="144"/>
      <c r="F34" s="144"/>
      <c r="G34" s="145"/>
    </row>
    <row r="35" spans="1:7" ht="231" customHeight="1">
      <c r="A35" s="1207" t="s">
        <v>1122</v>
      </c>
      <c r="B35" s="787"/>
      <c r="C35" s="787"/>
      <c r="D35" s="787"/>
      <c r="E35" s="787"/>
      <c r="F35" s="787"/>
      <c r="G35" s="1208"/>
    </row>
    <row r="36" spans="1:7">
      <c r="A36" s="871" t="s">
        <v>665</v>
      </c>
      <c r="B36" s="871"/>
      <c r="C36" s="871"/>
      <c r="D36" s="871"/>
      <c r="E36" s="871"/>
      <c r="F36" s="871"/>
      <c r="G36" s="145"/>
    </row>
    <row r="37" spans="1:7" ht="57" customHeight="1">
      <c r="A37" s="1207" t="s">
        <v>1123</v>
      </c>
      <c r="B37" s="787"/>
      <c r="C37" s="787"/>
      <c r="D37" s="787"/>
      <c r="E37" s="787"/>
      <c r="F37" s="787"/>
      <c r="G37" s="1208"/>
    </row>
    <row r="38" spans="1:7">
      <c r="A38" s="663" t="s">
        <v>667</v>
      </c>
      <c r="B38" s="664"/>
      <c r="C38" s="664"/>
      <c r="D38" s="664"/>
      <c r="E38" s="66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880"/>
      <c r="D4" s="882"/>
      <c r="E4" s="326" t="s">
        <v>555</v>
      </c>
      <c r="F4" s="880"/>
      <c r="G4" s="881"/>
      <c r="H4" s="881"/>
      <c r="I4" s="881"/>
      <c r="J4" s="881"/>
      <c r="K4" s="881"/>
      <c r="L4" s="881"/>
      <c r="M4" s="881"/>
      <c r="N4" s="881"/>
      <c r="O4" s="881"/>
      <c r="P4" s="882"/>
      <c r="T4" s="290"/>
      <c r="U4" s="290"/>
      <c r="V4" s="290"/>
      <c r="W4" s="290"/>
      <c r="X4" s="290"/>
    </row>
    <row r="5" spans="1:24" ht="74.25" customHeight="1">
      <c r="A5" s="1224" t="s">
        <v>556</v>
      </c>
      <c r="B5" s="1225"/>
      <c r="C5" s="880"/>
      <c r="D5" s="882"/>
      <c r="E5" s="327" t="s">
        <v>557</v>
      </c>
      <c r="F5" s="880"/>
      <c r="G5" s="881"/>
      <c r="H5" s="881"/>
      <c r="I5" s="881"/>
      <c r="J5" s="881"/>
      <c r="K5" s="881"/>
      <c r="L5" s="881"/>
      <c r="M5" s="881"/>
      <c r="N5" s="881"/>
      <c r="O5" s="881"/>
      <c r="P5" s="882"/>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2.8">
      <c r="A7" s="819"/>
      <c r="B7" s="820"/>
      <c r="C7" s="820"/>
      <c r="D7" s="820"/>
      <c r="E7" s="820"/>
      <c r="F7" s="820"/>
      <c r="G7" s="820"/>
      <c r="H7" s="820"/>
      <c r="I7" s="820"/>
      <c r="J7" s="820"/>
      <c r="K7" s="820"/>
      <c r="L7" s="820"/>
      <c r="M7" s="820"/>
      <c r="N7" s="820"/>
      <c r="O7" s="820"/>
      <c r="P7" s="821"/>
      <c r="Q7" s="290" t="s">
        <v>568</v>
      </c>
      <c r="T7" s="290"/>
      <c r="U7" s="290"/>
      <c r="V7" s="290"/>
      <c r="W7" s="290"/>
      <c r="X7" s="290"/>
    </row>
    <row r="8" spans="1:24" s="296" customFormat="1" ht="18" customHeight="1">
      <c r="A8" s="1000" t="s">
        <v>1106</v>
      </c>
      <c r="B8" s="1001"/>
      <c r="C8" s="1001"/>
      <c r="D8" s="1001"/>
      <c r="E8" s="55"/>
      <c r="F8" s="55"/>
      <c r="G8" s="55"/>
      <c r="H8" s="55"/>
      <c r="I8" s="55"/>
      <c r="J8" s="55"/>
      <c r="K8" s="55"/>
      <c r="L8" s="55"/>
      <c r="M8" s="55"/>
      <c r="N8" s="55"/>
      <c r="O8" s="55"/>
      <c r="P8" s="56"/>
      <c r="T8" s="325"/>
      <c r="U8" s="325"/>
      <c r="V8" s="325"/>
      <c r="W8" s="325"/>
      <c r="X8" s="325"/>
    </row>
    <row r="9" spans="1:24" s="291" customFormat="1" ht="19.05"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866" t="s">
        <v>1124</v>
      </c>
      <c r="B10" s="867"/>
      <c r="C10" s="867"/>
      <c r="D10" s="867"/>
      <c r="E10" s="868"/>
      <c r="F10" s="1101" t="s">
        <v>559</v>
      </c>
      <c r="G10" s="1079"/>
      <c r="H10" s="1079"/>
      <c r="I10" s="1079"/>
      <c r="J10" s="1079"/>
      <c r="K10" s="1079"/>
      <c r="L10" s="1079"/>
      <c r="M10" s="1079"/>
      <c r="N10" s="1079"/>
      <c r="O10" s="1080"/>
      <c r="P10" s="349"/>
    </row>
    <row r="11" spans="1:24" s="296" customFormat="1" ht="33" customHeight="1">
      <c r="A11" s="866" t="s">
        <v>1125</v>
      </c>
      <c r="B11" s="867"/>
      <c r="C11" s="867"/>
      <c r="D11" s="867"/>
      <c r="E11" s="868"/>
      <c r="F11" s="12"/>
      <c r="G11" s="12"/>
      <c r="H11" s="12"/>
      <c r="I11" s="12"/>
      <c r="J11" s="12"/>
      <c r="K11" s="12"/>
      <c r="L11" s="12"/>
      <c r="M11" s="12"/>
      <c r="N11" s="12"/>
      <c r="O11" s="12"/>
      <c r="P11" s="349"/>
    </row>
    <row r="12" spans="1:24" s="296" customFormat="1" ht="30.75" customHeight="1">
      <c r="A12" s="866" t="s">
        <v>945</v>
      </c>
      <c r="B12" s="867"/>
      <c r="C12" s="867"/>
      <c r="D12" s="867"/>
      <c r="E12" s="868"/>
      <c r="F12" s="695" t="s">
        <v>558</v>
      </c>
      <c r="G12" s="696"/>
      <c r="H12" s="696"/>
      <c r="I12" s="696"/>
      <c r="J12" s="696"/>
      <c r="K12" s="696"/>
      <c r="L12" s="696"/>
      <c r="M12" s="696"/>
      <c r="N12" s="696"/>
      <c r="O12" s="632"/>
      <c r="P12" s="349"/>
    </row>
    <row r="13" spans="1:24" s="296" customFormat="1" ht="56.25" customHeight="1">
      <c r="A13" s="952" t="s">
        <v>1126</v>
      </c>
      <c r="B13" s="953"/>
      <c r="C13" s="953"/>
      <c r="D13" s="953"/>
      <c r="E13" s="954"/>
      <c r="F13" s="21"/>
      <c r="G13" s="21"/>
      <c r="H13" s="21"/>
      <c r="I13" s="21"/>
      <c r="J13" s="21"/>
      <c r="K13" s="21"/>
      <c r="L13" s="21"/>
      <c r="M13" s="21"/>
      <c r="N13" s="21"/>
      <c r="O13" s="21"/>
      <c r="P13" s="275"/>
    </row>
    <row r="14" spans="1:24" s="291" customFormat="1" ht="15.6"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926" t="s">
        <v>686</v>
      </c>
      <c r="G15" s="927"/>
      <c r="H15" s="927"/>
      <c r="I15" s="927"/>
      <c r="J15" s="927"/>
      <c r="K15" s="927"/>
      <c r="L15" s="927"/>
      <c r="M15" s="927"/>
      <c r="N15" s="927"/>
      <c r="O15" s="928"/>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905" t="s">
        <v>987</v>
      </c>
      <c r="B21" s="906"/>
      <c r="C21" s="906"/>
      <c r="D21" s="906"/>
      <c r="E21" s="907"/>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6.6">
      <c r="A27" s="880"/>
      <c r="B27" s="881"/>
      <c r="C27" s="881"/>
      <c r="D27" s="881"/>
      <c r="E27" s="881"/>
      <c r="F27" s="881"/>
      <c r="G27" s="881"/>
      <c r="H27" s="881"/>
      <c r="I27" s="881"/>
      <c r="J27" s="881"/>
      <c r="K27" s="881"/>
      <c r="L27" s="881"/>
      <c r="M27" s="881"/>
      <c r="N27" s="881"/>
      <c r="O27" s="881"/>
      <c r="P27" s="882"/>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935" t="s">
        <v>1120</v>
      </c>
      <c r="B30" s="871"/>
      <c r="C30" s="871"/>
      <c r="D30" s="871"/>
      <c r="E30" s="871"/>
      <c r="F30" s="871"/>
      <c r="G30" s="871"/>
      <c r="H30" s="871"/>
      <c r="I30" s="871"/>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663" t="s">
        <v>657</v>
      </c>
      <c r="B32" s="664"/>
      <c r="C32" s="664"/>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872" t="s">
        <v>660</v>
      </c>
      <c r="B34" s="872"/>
      <c r="C34" s="872"/>
      <c r="D34" s="872"/>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872" t="s">
        <v>662</v>
      </c>
      <c r="B36" s="872"/>
      <c r="C36" s="872"/>
      <c r="D36" s="872"/>
      <c r="E36" s="127"/>
      <c r="F36" s="144"/>
      <c r="G36" s="144"/>
      <c r="H36" s="144"/>
      <c r="I36" s="144"/>
      <c r="J36" s="144"/>
      <c r="K36" s="144"/>
      <c r="L36" s="144"/>
      <c r="M36" s="144"/>
      <c r="N36" s="144"/>
      <c r="O36" s="144"/>
      <c r="P36" s="145"/>
    </row>
    <row r="37" spans="1:16" ht="203.25" customHeight="1">
      <c r="A37" s="1207" t="s">
        <v>1134</v>
      </c>
      <c r="B37" s="787"/>
      <c r="C37" s="787"/>
      <c r="D37" s="787"/>
      <c r="E37" s="787"/>
      <c r="F37" s="787"/>
      <c r="G37" s="787"/>
      <c r="H37" s="787"/>
      <c r="I37" s="787"/>
      <c r="J37" s="787"/>
      <c r="K37" s="787"/>
      <c r="L37" s="787"/>
      <c r="M37" s="787"/>
      <c r="N37" s="787"/>
      <c r="O37" s="787"/>
      <c r="P37" s="1208"/>
    </row>
    <row r="38" spans="1:16">
      <c r="A38" s="871" t="s">
        <v>665</v>
      </c>
      <c r="B38" s="871"/>
      <c r="C38" s="871"/>
      <c r="D38" s="871"/>
      <c r="E38" s="871"/>
      <c r="F38" s="871"/>
      <c r="G38" s="871"/>
      <c r="H38" s="871"/>
      <c r="I38" s="144"/>
      <c r="J38" s="144"/>
      <c r="K38" s="144"/>
      <c r="L38" s="144"/>
      <c r="M38" s="144"/>
      <c r="N38" s="144"/>
      <c r="O38" s="144"/>
      <c r="P38" s="145"/>
    </row>
    <row r="39" spans="1:16" ht="43.5" customHeight="1">
      <c r="A39" s="1207" t="s">
        <v>1123</v>
      </c>
      <c r="B39" s="787"/>
      <c r="C39" s="787"/>
      <c r="D39" s="787"/>
      <c r="E39" s="787"/>
      <c r="F39" s="787"/>
      <c r="G39" s="787"/>
      <c r="H39" s="787"/>
      <c r="I39" s="787"/>
      <c r="J39" s="787"/>
      <c r="K39" s="787"/>
      <c r="L39" s="787"/>
      <c r="M39" s="787"/>
      <c r="N39" s="787"/>
      <c r="O39" s="787"/>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4" activePane="bottomLeft" state="frozen"/>
      <selection activeCell="A12" sqref="A12"/>
      <selection pane="bottomLeft" activeCell="C6" sqref="C6:E6"/>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69">
      <c r="A5" s="667"/>
      <c r="B5" s="668"/>
      <c r="C5" s="668"/>
      <c r="D5" s="668"/>
      <c r="E5" s="669"/>
      <c r="F5" s="422" t="s">
        <v>547</v>
      </c>
    </row>
    <row r="6" spans="1:6" s="356" customFormat="1" ht="30" customHeight="1">
      <c r="A6" s="1290" t="s">
        <v>1137</v>
      </c>
      <c r="B6" s="1291"/>
      <c r="C6" s="1294" t="s">
        <v>1138</v>
      </c>
      <c r="D6" s="1295"/>
      <c r="E6" s="1296"/>
    </row>
    <row r="7" spans="1:6" s="353" customFormat="1" ht="20.55" customHeight="1">
      <c r="A7" s="1292" t="s">
        <v>1139</v>
      </c>
      <c r="B7" s="1293"/>
      <c r="C7" s="357" t="s">
        <v>742</v>
      </c>
      <c r="D7" s="51"/>
      <c r="E7" s="52"/>
    </row>
    <row r="8" spans="1:6" ht="42" customHeight="1">
      <c r="A8" s="695" t="s">
        <v>597</v>
      </c>
      <c r="B8" s="632"/>
      <c r="C8" s="318"/>
      <c r="D8" s="227" t="s">
        <v>555</v>
      </c>
      <c r="E8" s="318"/>
    </row>
    <row r="9" spans="1:6" ht="41.4">
      <c r="A9" s="695" t="s">
        <v>556</v>
      </c>
      <c r="B9" s="632"/>
      <c r="C9" s="368"/>
      <c r="D9" s="228" t="s">
        <v>557</v>
      </c>
      <c r="E9" s="368"/>
    </row>
    <row r="10" spans="1:6" ht="45.6" customHeight="1">
      <c r="A10" s="695" t="s">
        <v>558</v>
      </c>
      <c r="B10" s="63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5.2">
      <c r="A13" s="361" t="s">
        <v>566</v>
      </c>
      <c r="B13" s="1264" t="s">
        <v>1141</v>
      </c>
      <c r="C13" s="1265"/>
      <c r="D13" s="369"/>
      <c r="E13" s="369"/>
      <c r="F13" s="423" t="s">
        <v>543</v>
      </c>
    </row>
    <row r="14" spans="1:6" s="353" customFormat="1" ht="69">
      <c r="A14" s="361" t="s">
        <v>569</v>
      </c>
      <c r="B14" s="1264" t="s">
        <v>1142</v>
      </c>
      <c r="C14" s="1265"/>
      <c r="D14" s="369"/>
      <c r="E14" s="369"/>
      <c r="F14" s="423" t="s">
        <v>547</v>
      </c>
    </row>
    <row r="15" spans="1:6" s="353" customFormat="1" ht="55.2">
      <c r="A15" s="361" t="s">
        <v>571</v>
      </c>
      <c r="B15" s="1264" t="s">
        <v>1143</v>
      </c>
      <c r="C15" s="1265"/>
      <c r="D15" s="369"/>
      <c r="E15" s="369"/>
      <c r="F15" s="423" t="s">
        <v>543</v>
      </c>
    </row>
    <row r="16" spans="1:6" s="353" customFormat="1" ht="55.2">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05" customHeight="1">
      <c r="A22" s="1273" t="s">
        <v>594</v>
      </c>
      <c r="B22" s="1274"/>
      <c r="C22" s="1274"/>
      <c r="D22" s="1274"/>
      <c r="E22" s="1275"/>
    </row>
    <row r="23" spans="1:6" ht="55.2">
      <c r="A23" s="1278"/>
      <c r="B23" s="1279"/>
      <c r="C23" s="1279"/>
      <c r="D23" s="1279"/>
      <c r="E23" s="1280"/>
      <c r="F23" s="422" t="s">
        <v>543</v>
      </c>
    </row>
    <row r="24" spans="1:6" s="354" customFormat="1" ht="15.6" customHeight="1">
      <c r="A24" s="1276" t="s">
        <v>595</v>
      </c>
      <c r="B24" s="1277"/>
      <c r="C24" s="1277"/>
      <c r="D24" s="1277"/>
      <c r="E24" s="1277"/>
    </row>
    <row r="25" spans="1:6" s="353" customFormat="1" ht="108" customHeight="1">
      <c r="A25" s="886" t="s">
        <v>1145</v>
      </c>
      <c r="B25" s="887"/>
      <c r="C25" s="887"/>
      <c r="D25" s="887"/>
      <c r="E25" s="888"/>
    </row>
    <row r="26" spans="1:6" ht="18" customHeight="1">
      <c r="A26" s="663" t="s">
        <v>879</v>
      </c>
      <c r="B26" s="664"/>
      <c r="C26" s="664"/>
      <c r="D26" s="664"/>
      <c r="E26" s="367" t="s">
        <v>880</v>
      </c>
    </row>
    <row r="27" spans="1:6" ht="18" customHeight="1">
      <c r="A27" s="663" t="s">
        <v>881</v>
      </c>
      <c r="B27" s="664"/>
      <c r="C27" s="664"/>
      <c r="D27" s="664"/>
      <c r="E27" s="1179"/>
    </row>
    <row r="28" spans="1:6" ht="174" customHeight="1">
      <c r="A28" s="790" t="s">
        <v>1146</v>
      </c>
      <c r="B28" s="864"/>
      <c r="C28" s="864"/>
      <c r="D28" s="864"/>
      <c r="E28" s="86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69">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1001" t="s">
        <v>1138</v>
      </c>
      <c r="D6" s="1001"/>
      <c r="E6" s="1001"/>
      <c r="F6" s="1001"/>
      <c r="G6" s="1001"/>
      <c r="H6" s="1001"/>
      <c r="I6" s="1001"/>
      <c r="J6" s="1001"/>
      <c r="K6" s="1001"/>
      <c r="L6" s="1001"/>
      <c r="M6" s="53"/>
      <c r="N6" s="54"/>
    </row>
    <row r="7" spans="1:15" s="353" customFormat="1" ht="20.5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719"/>
      <c r="H8" s="719"/>
      <c r="I8" s="719"/>
      <c r="J8" s="719"/>
      <c r="K8" s="719"/>
      <c r="L8" s="719"/>
      <c r="M8" s="719"/>
      <c r="N8" s="719"/>
    </row>
    <row r="9" spans="1:15" ht="48" customHeight="1">
      <c r="A9" s="1079"/>
      <c r="B9" s="1080"/>
      <c r="C9" s="1310"/>
      <c r="D9" s="619" t="s">
        <v>557</v>
      </c>
      <c r="E9" s="619"/>
      <c r="F9" s="619"/>
      <c r="G9" s="739"/>
      <c r="H9" s="739"/>
      <c r="I9" s="739"/>
      <c r="J9" s="739"/>
      <c r="K9" s="739"/>
      <c r="L9" s="739"/>
      <c r="M9" s="739"/>
      <c r="N9" s="739"/>
    </row>
    <row r="10" spans="1:15" ht="17.25" customHeight="1">
      <c r="A10" s="619" t="s">
        <v>556</v>
      </c>
      <c r="B10" s="619"/>
      <c r="C10" s="1311"/>
      <c r="D10" s="695" t="s">
        <v>559</v>
      </c>
      <c r="E10" s="696"/>
      <c r="F10" s="696"/>
      <c r="G10" s="696"/>
      <c r="H10" s="696"/>
      <c r="I10" s="696"/>
      <c r="J10" s="696"/>
      <c r="K10" s="696"/>
      <c r="L10" s="696"/>
      <c r="M10" s="632"/>
      <c r="N10" s="1304"/>
    </row>
    <row r="11" spans="1:15" ht="52.5" customHeight="1">
      <c r="A11" s="619"/>
      <c r="B11" s="619"/>
      <c r="C11" s="1311"/>
      <c r="D11" s="12"/>
      <c r="E11" s="12"/>
      <c r="F11" s="12"/>
      <c r="G11" s="12"/>
      <c r="H11" s="12"/>
      <c r="I11" s="12"/>
      <c r="J11" s="12"/>
      <c r="K11" s="12"/>
      <c r="L11" s="12"/>
      <c r="M11" s="12"/>
      <c r="N11" s="1305"/>
    </row>
    <row r="12" spans="1:15" ht="18" customHeight="1">
      <c r="A12" s="619"/>
      <c r="B12" s="619"/>
      <c r="C12" s="1311"/>
      <c r="D12" s="695" t="s">
        <v>558</v>
      </c>
      <c r="E12" s="696"/>
      <c r="F12" s="696"/>
      <c r="G12" s="696"/>
      <c r="H12" s="696"/>
      <c r="I12" s="696"/>
      <c r="J12" s="696"/>
      <c r="K12" s="696"/>
      <c r="L12" s="696"/>
      <c r="M12" s="632"/>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810" t="s">
        <v>561</v>
      </c>
      <c r="E14" s="811"/>
      <c r="F14" s="811"/>
      <c r="G14" s="811"/>
      <c r="H14" s="811"/>
      <c r="I14" s="811"/>
      <c r="J14" s="811"/>
      <c r="K14" s="811"/>
      <c r="L14" s="811"/>
      <c r="M14" s="812"/>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69">
      <c r="A17" s="361" t="s">
        <v>569</v>
      </c>
      <c r="B17" s="1264" t="s">
        <v>1142</v>
      </c>
      <c r="C17" s="1265"/>
      <c r="D17" s="369"/>
      <c r="E17" s="369"/>
      <c r="F17" s="369"/>
      <c r="G17" s="369"/>
      <c r="H17" s="369"/>
      <c r="I17" s="369"/>
      <c r="J17" s="369"/>
      <c r="K17" s="369"/>
      <c r="L17" s="369"/>
      <c r="M17" s="369"/>
      <c r="N17" s="369"/>
      <c r="O17" s="423" t="s">
        <v>547</v>
      </c>
    </row>
    <row r="18" spans="1:15" s="353" customFormat="1" ht="69">
      <c r="A18" s="361" t="s">
        <v>571</v>
      </c>
      <c r="B18" s="1264" t="s">
        <v>1143</v>
      </c>
      <c r="C18" s="1265"/>
      <c r="D18" s="369"/>
      <c r="E18" s="369"/>
      <c r="F18" s="369"/>
      <c r="G18" s="369"/>
      <c r="H18" s="369"/>
      <c r="I18" s="369"/>
      <c r="J18" s="369"/>
      <c r="K18" s="369"/>
      <c r="L18" s="369"/>
      <c r="M18" s="369"/>
      <c r="N18" s="369"/>
      <c r="O18" s="423" t="s">
        <v>547</v>
      </c>
    </row>
    <row r="19" spans="1:15" s="353" customFormat="1" ht="69">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05" customHeight="1">
      <c r="A25" s="1273" t="s">
        <v>594</v>
      </c>
      <c r="B25" s="1274"/>
      <c r="C25" s="1274"/>
      <c r="D25" s="1274"/>
      <c r="E25" s="1274"/>
      <c r="F25" s="1274"/>
      <c r="G25" s="1274"/>
      <c r="H25" s="1274"/>
      <c r="I25" s="1274"/>
      <c r="J25" s="1274"/>
      <c r="K25" s="1274"/>
      <c r="L25" s="1274"/>
      <c r="M25" s="1274"/>
      <c r="N25" s="1275"/>
    </row>
    <row r="26" spans="1:15" ht="82.8">
      <c r="A26" s="1278"/>
      <c r="B26" s="1279"/>
      <c r="C26" s="1279"/>
      <c r="D26" s="1279"/>
      <c r="E26" s="1279"/>
      <c r="F26" s="1279"/>
      <c r="G26" s="1279"/>
      <c r="H26" s="1279"/>
      <c r="I26" s="1279"/>
      <c r="J26" s="1279"/>
      <c r="K26" s="1279"/>
      <c r="L26" s="1279"/>
      <c r="M26" s="1279"/>
      <c r="N26" s="1280"/>
      <c r="O26" s="422" t="s">
        <v>568</v>
      </c>
    </row>
    <row r="27" spans="1:15" s="354" customFormat="1" ht="15.6" customHeight="1">
      <c r="A27" s="1276" t="s">
        <v>595</v>
      </c>
      <c r="B27" s="1277"/>
      <c r="C27" s="1277"/>
      <c r="D27" s="1277"/>
      <c r="E27" s="1277"/>
      <c r="F27" s="1277"/>
      <c r="G27" s="1277"/>
      <c r="H27" s="1277"/>
      <c r="I27" s="1277"/>
      <c r="J27" s="1277"/>
      <c r="K27" s="1277"/>
      <c r="L27" s="1277"/>
      <c r="M27" s="1277"/>
      <c r="N27" s="1277"/>
    </row>
    <row r="28" spans="1:15" s="353" customFormat="1" ht="100.5" customHeight="1">
      <c r="A28" s="886" t="s">
        <v>1145</v>
      </c>
      <c r="B28" s="887"/>
      <c r="C28" s="887"/>
      <c r="D28" s="887"/>
      <c r="E28" s="887"/>
      <c r="F28" s="887"/>
      <c r="G28" s="887"/>
      <c r="H28" s="887"/>
      <c r="I28" s="887"/>
      <c r="J28" s="887"/>
      <c r="K28" s="887"/>
      <c r="L28" s="887"/>
      <c r="M28" s="887"/>
      <c r="N28" s="888"/>
    </row>
    <row r="29" spans="1:15" ht="16.5" customHeight="1">
      <c r="A29" s="663" t="s">
        <v>879</v>
      </c>
      <c r="B29" s="664"/>
      <c r="C29" s="664"/>
      <c r="D29" s="664"/>
      <c r="E29" s="664"/>
      <c r="F29" s="664"/>
      <c r="G29" s="370" t="s">
        <v>880</v>
      </c>
      <c r="H29" s="127"/>
      <c r="I29" s="127"/>
      <c r="J29" s="127"/>
      <c r="K29" s="127"/>
      <c r="L29" s="127"/>
      <c r="M29" s="127"/>
      <c r="N29" s="128"/>
    </row>
    <row r="30" spans="1:15" ht="16.5" customHeight="1">
      <c r="A30" s="663" t="s">
        <v>881</v>
      </c>
      <c r="B30" s="664"/>
      <c r="C30" s="664"/>
      <c r="D30" s="664"/>
      <c r="E30" s="664"/>
      <c r="F30" s="664"/>
      <c r="G30" s="664"/>
      <c r="H30" s="130"/>
      <c r="I30" s="130"/>
      <c r="J30" s="130"/>
      <c r="K30" s="130"/>
      <c r="L30" s="130"/>
      <c r="M30" s="130"/>
      <c r="N30" s="131"/>
    </row>
    <row r="31" spans="1:15" ht="141.75" customHeight="1">
      <c r="A31" s="790" t="s">
        <v>1146</v>
      </c>
      <c r="B31" s="864"/>
      <c r="C31" s="864"/>
      <c r="D31" s="864"/>
      <c r="E31" s="864"/>
      <c r="F31" s="864"/>
      <c r="G31" s="864"/>
      <c r="H31" s="864"/>
      <c r="I31" s="864"/>
      <c r="J31" s="864"/>
      <c r="K31" s="864"/>
      <c r="L31" s="864"/>
      <c r="M31" s="864"/>
      <c r="N31" s="86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915" t="s">
        <v>1148</v>
      </c>
      <c r="B1" s="916"/>
      <c r="C1" s="916"/>
      <c r="D1" s="916"/>
      <c r="E1" s="917"/>
      <c r="F1" s="149" t="s">
        <v>549</v>
      </c>
    </row>
    <row r="2" spans="1:9" s="150" customFormat="1" ht="17.55" customHeight="1">
      <c r="A2" s="883" t="s">
        <v>550</v>
      </c>
      <c r="B2" s="884"/>
      <c r="C2" s="884"/>
      <c r="D2" s="884"/>
      <c r="E2" s="885"/>
    </row>
    <row r="3" spans="1:9" s="123" customFormat="1" ht="31.5" customHeight="1">
      <c r="A3" s="915" t="s">
        <v>1149</v>
      </c>
      <c r="B3" s="916"/>
      <c r="C3" s="916"/>
      <c r="D3" s="916"/>
      <c r="E3" s="917"/>
    </row>
    <row r="4" spans="1:9" s="150" customFormat="1" ht="17.55" customHeight="1">
      <c r="A4" s="883" t="s">
        <v>552</v>
      </c>
      <c r="B4" s="884"/>
      <c r="C4" s="884"/>
      <c r="D4" s="884"/>
      <c r="E4" s="885"/>
    </row>
    <row r="5" spans="1:9" ht="55.2">
      <c r="A5" s="819"/>
      <c r="B5" s="820"/>
      <c r="C5" s="820"/>
      <c r="D5" s="820"/>
      <c r="E5" s="821"/>
      <c r="F5" s="264" t="s">
        <v>543</v>
      </c>
    </row>
    <row r="6" spans="1:9" s="152" customFormat="1" ht="19.5" customHeight="1">
      <c r="A6" s="1000" t="s">
        <v>742</v>
      </c>
      <c r="B6" s="1001"/>
      <c r="C6" s="49"/>
      <c r="D6" s="49"/>
      <c r="E6" s="50"/>
      <c r="I6" s="371"/>
    </row>
    <row r="7" spans="1:9" ht="45" customHeight="1">
      <c r="A7" s="695" t="s">
        <v>597</v>
      </c>
      <c r="B7" s="632"/>
      <c r="C7" s="157"/>
      <c r="D7" s="227" t="s">
        <v>555</v>
      </c>
      <c r="E7" s="157"/>
    </row>
    <row r="8" spans="1:9" ht="53.25" customHeight="1">
      <c r="A8" s="695" t="s">
        <v>556</v>
      </c>
      <c r="B8" s="632"/>
      <c r="C8" s="157"/>
      <c r="D8" s="228" t="s">
        <v>557</v>
      </c>
      <c r="E8" s="157"/>
    </row>
    <row r="9" spans="1:9" ht="44.55" customHeight="1">
      <c r="A9" s="695" t="s">
        <v>558</v>
      </c>
      <c r="B9" s="632"/>
      <c r="C9" s="157"/>
      <c r="D9" s="227" t="s">
        <v>559</v>
      </c>
      <c r="E9" s="157"/>
    </row>
    <row r="10" spans="1:9" s="150" customFormat="1" ht="30.75" customHeight="1">
      <c r="A10" s="810" t="s">
        <v>560</v>
      </c>
      <c r="B10" s="811"/>
      <c r="C10" s="812"/>
      <c r="D10" s="143" t="s">
        <v>561</v>
      </c>
      <c r="E10" s="140" t="s">
        <v>562</v>
      </c>
    </row>
    <row r="11" spans="1:9" s="123" customFormat="1" ht="81" customHeight="1">
      <c r="A11" s="141" t="s">
        <v>563</v>
      </c>
      <c r="B11" s="840" t="s">
        <v>1150</v>
      </c>
      <c r="C11" s="816"/>
      <c r="D11" s="21"/>
      <c r="E11" s="21"/>
      <c r="F11" s="197" t="s">
        <v>600</v>
      </c>
    </row>
    <row r="12" spans="1:9" ht="63" customHeight="1">
      <c r="A12" s="141" t="s">
        <v>566</v>
      </c>
      <c r="B12" s="840" t="s">
        <v>1151</v>
      </c>
      <c r="C12" s="816"/>
      <c r="D12" s="21"/>
      <c r="E12" s="21"/>
      <c r="F12" s="264" t="s">
        <v>543</v>
      </c>
    </row>
    <row r="13" spans="1:9" ht="63.75" customHeight="1">
      <c r="A13" s="141" t="s">
        <v>569</v>
      </c>
      <c r="B13" s="840" t="s">
        <v>1152</v>
      </c>
      <c r="C13" s="816"/>
      <c r="D13" s="21"/>
      <c r="E13" s="21"/>
      <c r="F13" s="264" t="s">
        <v>543</v>
      </c>
    </row>
    <row r="14" spans="1:9" ht="69">
      <c r="A14" s="141" t="s">
        <v>571</v>
      </c>
      <c r="B14" s="840" t="s">
        <v>1153</v>
      </c>
      <c r="C14" s="816"/>
      <c r="D14" s="21"/>
      <c r="E14" s="21"/>
      <c r="F14" s="264" t="s">
        <v>547</v>
      </c>
    </row>
    <row r="15" spans="1:9" s="150" customFormat="1" ht="17.55" customHeight="1">
      <c r="A15" s="991" t="s">
        <v>584</v>
      </c>
      <c r="B15" s="992"/>
      <c r="C15" s="992"/>
      <c r="D15" s="993"/>
      <c r="E15" s="21"/>
    </row>
    <row r="16" spans="1:9" s="150" customFormat="1" ht="29.25" customHeight="1">
      <c r="A16" s="810" t="s">
        <v>1154</v>
      </c>
      <c r="B16" s="812"/>
      <c r="C16" s="140" t="s">
        <v>586</v>
      </c>
      <c r="D16" s="153" t="s">
        <v>601</v>
      </c>
      <c r="E16" s="154"/>
    </row>
    <row r="17" spans="1:6" s="123" customFormat="1" ht="27.6" customHeight="1">
      <c r="A17" s="1015" t="s">
        <v>1054</v>
      </c>
      <c r="B17" s="1016"/>
      <c r="C17" s="141" t="s">
        <v>589</v>
      </c>
      <c r="D17" s="21"/>
      <c r="E17" s="155"/>
    </row>
    <row r="18" spans="1:6" s="123" customFormat="1" ht="32.549999999999997" customHeight="1">
      <c r="A18" s="1015" t="s">
        <v>1155</v>
      </c>
      <c r="B18" s="1016"/>
      <c r="C18" s="141" t="s">
        <v>591</v>
      </c>
      <c r="D18" s="21"/>
      <c r="E18" s="155"/>
    </row>
    <row r="19" spans="1:6" s="123" customFormat="1" ht="32.549999999999997" customHeight="1">
      <c r="A19" s="1015" t="s">
        <v>769</v>
      </c>
      <c r="B19" s="1016"/>
      <c r="C19" s="141" t="s">
        <v>593</v>
      </c>
      <c r="D19" s="21"/>
      <c r="E19" s="156"/>
    </row>
    <row r="20" spans="1:6" s="150" customFormat="1" ht="17.55" customHeight="1">
      <c r="A20" s="974" t="s">
        <v>594</v>
      </c>
      <c r="B20" s="975"/>
      <c r="C20" s="975"/>
      <c r="D20" s="975"/>
      <c r="E20" s="976"/>
    </row>
    <row r="21" spans="1:6" ht="69">
      <c r="A21" s="819"/>
      <c r="B21" s="820"/>
      <c r="C21" s="820"/>
      <c r="D21" s="820"/>
      <c r="E21" s="821"/>
      <c r="F21" s="264" t="s">
        <v>547</v>
      </c>
    </row>
    <row r="22" spans="1:6" s="150" customFormat="1" ht="16.5" customHeight="1">
      <c r="A22" s="883" t="s">
        <v>595</v>
      </c>
      <c r="B22" s="884"/>
      <c r="C22" s="884"/>
      <c r="D22" s="884"/>
      <c r="E22" s="884"/>
    </row>
    <row r="23" spans="1:6" ht="179.25" customHeight="1">
      <c r="A23" s="840" t="s">
        <v>1156</v>
      </c>
      <c r="B23" s="843"/>
      <c r="C23" s="843"/>
      <c r="D23" s="843"/>
      <c r="E23" s="81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915" t="s">
        <v>1148</v>
      </c>
      <c r="B1" s="916"/>
      <c r="C1" s="916"/>
      <c r="D1" s="916"/>
      <c r="E1" s="916"/>
      <c r="F1" s="916"/>
      <c r="G1" s="916"/>
      <c r="H1" s="916"/>
      <c r="I1" s="916"/>
      <c r="J1" s="916"/>
      <c r="K1" s="916"/>
      <c r="L1" s="916"/>
      <c r="M1" s="916"/>
      <c r="N1" s="917"/>
      <c r="O1" s="149" t="s">
        <v>549</v>
      </c>
    </row>
    <row r="2" spans="1:18" s="150" customFormat="1" ht="17.55" customHeight="1">
      <c r="A2" s="898" t="s">
        <v>550</v>
      </c>
      <c r="B2" s="898"/>
      <c r="C2" s="898"/>
      <c r="D2" s="898"/>
      <c r="E2" s="898"/>
      <c r="F2" s="898"/>
      <c r="G2" s="898"/>
      <c r="H2" s="898"/>
      <c r="I2" s="898"/>
      <c r="J2" s="898"/>
      <c r="K2" s="898"/>
      <c r="L2" s="898"/>
      <c r="M2" s="898"/>
      <c r="N2" s="898"/>
    </row>
    <row r="3" spans="1:18" s="123" customFormat="1" ht="29.55" customHeight="1">
      <c r="A3" s="915" t="s">
        <v>1149</v>
      </c>
      <c r="B3" s="916"/>
      <c r="C3" s="916"/>
      <c r="D3" s="916"/>
      <c r="E3" s="916"/>
      <c r="F3" s="916"/>
      <c r="G3" s="916"/>
      <c r="H3" s="916"/>
      <c r="I3" s="916"/>
      <c r="J3" s="916"/>
      <c r="K3" s="916"/>
      <c r="L3" s="916"/>
      <c r="M3" s="916"/>
      <c r="N3" s="917"/>
    </row>
    <row r="4" spans="1:18" s="150" customFormat="1" ht="17.55" customHeight="1">
      <c r="A4" s="883" t="s">
        <v>552</v>
      </c>
      <c r="B4" s="884"/>
      <c r="C4" s="884"/>
      <c r="D4" s="884"/>
      <c r="E4" s="884"/>
      <c r="F4" s="884"/>
      <c r="G4" s="884"/>
      <c r="H4" s="884"/>
      <c r="I4" s="884"/>
      <c r="J4" s="884"/>
      <c r="K4" s="884"/>
      <c r="L4" s="884"/>
      <c r="M4" s="884"/>
      <c r="N4" s="885"/>
    </row>
    <row r="5" spans="1:18" ht="82.8">
      <c r="A5" s="819"/>
      <c r="B5" s="820"/>
      <c r="C5" s="820"/>
      <c r="D5" s="820"/>
      <c r="E5" s="820"/>
      <c r="F5" s="820"/>
      <c r="G5" s="820"/>
      <c r="H5" s="820"/>
      <c r="I5" s="820"/>
      <c r="J5" s="820"/>
      <c r="K5" s="820"/>
      <c r="L5" s="820"/>
      <c r="M5" s="820"/>
      <c r="N5" s="821"/>
      <c r="O5" s="264" t="s">
        <v>568</v>
      </c>
    </row>
    <row r="6" spans="1:18" s="152" customFormat="1" ht="21" customHeight="1">
      <c r="A6" s="1000" t="s">
        <v>742</v>
      </c>
      <c r="B6" s="1001"/>
      <c r="C6" s="49"/>
      <c r="D6" s="49"/>
      <c r="E6" s="49"/>
      <c r="F6" s="49"/>
      <c r="G6" s="49"/>
      <c r="H6" s="49"/>
      <c r="I6" s="49"/>
      <c r="J6" s="49"/>
      <c r="K6" s="49"/>
      <c r="L6" s="49"/>
      <c r="M6" s="49"/>
      <c r="N6" s="50"/>
      <c r="R6" s="371"/>
    </row>
    <row r="7" spans="1:18" ht="33" customHeight="1">
      <c r="A7" s="619" t="s">
        <v>597</v>
      </c>
      <c r="B7" s="619"/>
      <c r="C7" s="1005"/>
      <c r="D7" s="695" t="s">
        <v>555</v>
      </c>
      <c r="E7" s="696"/>
      <c r="F7" s="632"/>
      <c r="G7" s="796"/>
      <c r="H7" s="797"/>
      <c r="I7" s="797"/>
      <c r="J7" s="797"/>
      <c r="K7" s="797"/>
      <c r="L7" s="797"/>
      <c r="M7" s="797"/>
      <c r="N7" s="798"/>
    </row>
    <row r="8" spans="1:18" ht="49.5" customHeight="1">
      <c r="A8" s="619"/>
      <c r="B8" s="619"/>
      <c r="C8" s="1005"/>
      <c r="D8" s="695" t="s">
        <v>557</v>
      </c>
      <c r="E8" s="696"/>
      <c r="F8" s="632"/>
      <c r="G8" s="796"/>
      <c r="H8" s="797"/>
      <c r="I8" s="797"/>
      <c r="J8" s="797"/>
      <c r="K8" s="797"/>
      <c r="L8" s="797"/>
      <c r="M8" s="797"/>
      <c r="N8" s="798"/>
    </row>
    <row r="9" spans="1:18" ht="21" customHeight="1">
      <c r="A9" s="619" t="s">
        <v>556</v>
      </c>
      <c r="B9" s="619"/>
      <c r="C9" s="1005"/>
      <c r="D9" s="695" t="s">
        <v>559</v>
      </c>
      <c r="E9" s="696"/>
      <c r="F9" s="696"/>
      <c r="G9" s="696"/>
      <c r="H9" s="696"/>
      <c r="I9" s="696"/>
      <c r="J9" s="696"/>
      <c r="K9" s="696"/>
      <c r="L9" s="696"/>
      <c r="M9" s="632"/>
      <c r="N9" s="1320"/>
    </row>
    <row r="10" spans="1:18" ht="32.25" customHeight="1">
      <c r="A10" s="619"/>
      <c r="B10" s="619"/>
      <c r="C10" s="1005"/>
      <c r="D10" s="12"/>
      <c r="E10" s="12"/>
      <c r="F10" s="12"/>
      <c r="G10" s="12"/>
      <c r="H10" s="12"/>
      <c r="I10" s="12"/>
      <c r="J10" s="12"/>
      <c r="K10" s="12"/>
      <c r="L10" s="12"/>
      <c r="M10" s="12"/>
      <c r="N10" s="1321"/>
    </row>
    <row r="11" spans="1:18" ht="18.75" customHeight="1">
      <c r="A11" s="619"/>
      <c r="B11" s="619"/>
      <c r="C11" s="1005"/>
      <c r="D11" s="695" t="s">
        <v>558</v>
      </c>
      <c r="E11" s="696"/>
      <c r="F11" s="696"/>
      <c r="G11" s="696"/>
      <c r="H11" s="696"/>
      <c r="I11" s="696"/>
      <c r="J11" s="696"/>
      <c r="K11" s="696"/>
      <c r="L11" s="696"/>
      <c r="M11" s="632"/>
      <c r="N11" s="1321"/>
    </row>
    <row r="12" spans="1:18" ht="44.55" customHeight="1">
      <c r="A12" s="988" t="s">
        <v>560</v>
      </c>
      <c r="B12" s="989"/>
      <c r="C12" s="990"/>
      <c r="D12" s="12"/>
      <c r="E12" s="12"/>
      <c r="F12" s="12"/>
      <c r="G12" s="12"/>
      <c r="H12" s="12"/>
      <c r="I12" s="12"/>
      <c r="J12" s="12"/>
      <c r="K12" s="12"/>
      <c r="L12" s="12"/>
      <c r="M12" s="12"/>
      <c r="N12" s="1322"/>
    </row>
    <row r="13" spans="1:18" s="150" customFormat="1" ht="47.25" customHeight="1">
      <c r="A13" s="813"/>
      <c r="B13" s="814"/>
      <c r="C13" s="815"/>
      <c r="D13" s="810" t="s">
        <v>561</v>
      </c>
      <c r="E13" s="811"/>
      <c r="F13" s="811"/>
      <c r="G13" s="811"/>
      <c r="H13" s="811"/>
      <c r="I13" s="811"/>
      <c r="J13" s="811"/>
      <c r="K13" s="811"/>
      <c r="L13" s="811"/>
      <c r="M13" s="812"/>
      <c r="N13" s="143" t="s">
        <v>562</v>
      </c>
    </row>
    <row r="14" spans="1:18" s="123" customFormat="1" ht="75" customHeight="1">
      <c r="A14" s="141" t="s">
        <v>563</v>
      </c>
      <c r="B14" s="840" t="s">
        <v>1150</v>
      </c>
      <c r="C14" s="816"/>
      <c r="D14" s="21"/>
      <c r="E14" s="21"/>
      <c r="F14" s="21"/>
      <c r="G14" s="21"/>
      <c r="H14" s="21"/>
      <c r="I14" s="21"/>
      <c r="J14" s="21"/>
      <c r="K14" s="21"/>
      <c r="L14" s="21"/>
      <c r="M14" s="21"/>
      <c r="N14" s="21"/>
      <c r="O14" s="197" t="s">
        <v>600</v>
      </c>
    </row>
    <row r="15" spans="1:18" ht="62.25" customHeight="1">
      <c r="A15" s="141" t="s">
        <v>566</v>
      </c>
      <c r="B15" s="840" t="s">
        <v>1151</v>
      </c>
      <c r="C15" s="816"/>
      <c r="D15" s="21"/>
      <c r="E15" s="21"/>
      <c r="F15" s="21"/>
      <c r="G15" s="21"/>
      <c r="H15" s="21"/>
      <c r="I15" s="21"/>
      <c r="J15" s="21"/>
      <c r="K15" s="21"/>
      <c r="L15" s="21"/>
      <c r="M15" s="21"/>
      <c r="N15" s="21"/>
      <c r="O15" s="264" t="s">
        <v>543</v>
      </c>
    </row>
    <row r="16" spans="1:18" ht="62.25" customHeight="1">
      <c r="A16" s="141" t="s">
        <v>569</v>
      </c>
      <c r="B16" s="840" t="s">
        <v>1152</v>
      </c>
      <c r="C16" s="816"/>
      <c r="D16" s="21"/>
      <c r="E16" s="21"/>
      <c r="F16" s="21"/>
      <c r="G16" s="21"/>
      <c r="H16" s="21"/>
      <c r="I16" s="21"/>
      <c r="J16" s="21"/>
      <c r="K16" s="21"/>
      <c r="L16" s="21"/>
      <c r="M16" s="21"/>
      <c r="N16" s="21"/>
      <c r="O16" s="264" t="s">
        <v>543</v>
      </c>
    </row>
    <row r="17" spans="1:15" ht="55.2">
      <c r="A17" s="141" t="s">
        <v>571</v>
      </c>
      <c r="B17" s="840" t="s">
        <v>1153</v>
      </c>
      <c r="C17" s="816"/>
      <c r="D17" s="21"/>
      <c r="E17" s="21"/>
      <c r="F17" s="21"/>
      <c r="G17" s="21"/>
      <c r="H17" s="21"/>
      <c r="I17" s="21"/>
      <c r="J17" s="21"/>
      <c r="K17" s="21"/>
      <c r="L17" s="21"/>
      <c r="M17" s="21"/>
      <c r="N17" s="21"/>
      <c r="O17" s="264" t="s">
        <v>543</v>
      </c>
    </row>
    <row r="18" spans="1:15" s="150" customFormat="1" ht="25.5" customHeight="1">
      <c r="A18" s="991" t="s">
        <v>584</v>
      </c>
      <c r="B18" s="992"/>
      <c r="C18" s="993"/>
      <c r="D18" s="21"/>
      <c r="E18" s="21"/>
      <c r="F18" s="21"/>
      <c r="G18" s="21"/>
      <c r="H18" s="21"/>
      <c r="I18" s="21"/>
      <c r="J18" s="21"/>
      <c r="K18" s="21"/>
      <c r="L18" s="21"/>
      <c r="M18" s="21"/>
      <c r="N18" s="21"/>
    </row>
    <row r="19" spans="1:15" s="150" customFormat="1" ht="29.25" customHeight="1">
      <c r="A19" s="810" t="s">
        <v>1154</v>
      </c>
      <c r="B19" s="812"/>
      <c r="C19" s="140" t="s">
        <v>586</v>
      </c>
      <c r="D19" s="810" t="s">
        <v>601</v>
      </c>
      <c r="E19" s="811"/>
      <c r="F19" s="811"/>
      <c r="G19" s="811"/>
      <c r="H19" s="811"/>
      <c r="I19" s="811"/>
      <c r="J19" s="811"/>
      <c r="K19" s="811"/>
      <c r="L19" s="811"/>
      <c r="M19" s="812"/>
      <c r="N19" s="154"/>
    </row>
    <row r="20" spans="1:15" s="123" customFormat="1" ht="27.6" customHeight="1">
      <c r="A20" s="1015" t="s">
        <v>1054</v>
      </c>
      <c r="B20" s="1016"/>
      <c r="C20" s="141" t="s">
        <v>589</v>
      </c>
      <c r="D20" s="21"/>
      <c r="E20" s="21"/>
      <c r="F20" s="21"/>
      <c r="G20" s="21"/>
      <c r="H20" s="21"/>
      <c r="I20" s="21"/>
      <c r="J20" s="21"/>
      <c r="K20" s="21"/>
      <c r="L20" s="21"/>
      <c r="M20" s="21"/>
      <c r="N20" s="155"/>
    </row>
    <row r="21" spans="1:15" s="123" customFormat="1" ht="32.549999999999997" customHeight="1">
      <c r="A21" s="1015" t="s">
        <v>1155</v>
      </c>
      <c r="B21" s="1016"/>
      <c r="C21" s="141" t="s">
        <v>591</v>
      </c>
      <c r="D21" s="21"/>
      <c r="E21" s="21"/>
      <c r="F21" s="21"/>
      <c r="G21" s="21"/>
      <c r="H21" s="21"/>
      <c r="I21" s="21"/>
      <c r="J21" s="21"/>
      <c r="K21" s="21"/>
      <c r="L21" s="21"/>
      <c r="M21" s="21"/>
      <c r="N21" s="155"/>
    </row>
    <row r="22" spans="1:15" s="123" customFormat="1" ht="32.549999999999997" customHeight="1">
      <c r="A22" s="1015" t="s">
        <v>769</v>
      </c>
      <c r="B22" s="1016"/>
      <c r="C22" s="141" t="s">
        <v>593</v>
      </c>
      <c r="D22" s="21"/>
      <c r="E22" s="21"/>
      <c r="F22" s="21"/>
      <c r="G22" s="21"/>
      <c r="H22" s="21"/>
      <c r="I22" s="21"/>
      <c r="J22" s="21"/>
      <c r="K22" s="21"/>
      <c r="L22" s="21"/>
      <c r="M22" s="21"/>
      <c r="N22" s="156"/>
    </row>
    <row r="23" spans="1:15" s="150" customFormat="1" ht="17.55" customHeight="1">
      <c r="A23" s="974" t="s">
        <v>594</v>
      </c>
      <c r="B23" s="975"/>
      <c r="C23" s="975"/>
      <c r="D23" s="975"/>
      <c r="E23" s="975"/>
      <c r="F23" s="975"/>
      <c r="G23" s="975"/>
      <c r="H23" s="975"/>
      <c r="I23" s="975"/>
      <c r="J23" s="975"/>
      <c r="K23" s="975"/>
      <c r="L23" s="975"/>
      <c r="M23" s="975"/>
      <c r="N23" s="976"/>
    </row>
    <row r="24" spans="1:15" ht="96.6">
      <c r="A24" s="819"/>
      <c r="B24" s="820"/>
      <c r="C24" s="820"/>
      <c r="D24" s="820"/>
      <c r="E24" s="820"/>
      <c r="F24" s="820"/>
      <c r="G24" s="820"/>
      <c r="H24" s="820"/>
      <c r="I24" s="820"/>
      <c r="J24" s="820"/>
      <c r="K24" s="820"/>
      <c r="L24" s="820"/>
      <c r="M24" s="820"/>
      <c r="N24" s="821"/>
      <c r="O24" s="264" t="s">
        <v>580</v>
      </c>
    </row>
    <row r="25" spans="1:15" s="150" customFormat="1" ht="16.5" customHeight="1">
      <c r="A25" s="883" t="s">
        <v>595</v>
      </c>
      <c r="B25" s="884"/>
      <c r="C25" s="884"/>
      <c r="D25" s="884"/>
      <c r="E25" s="884"/>
      <c r="F25" s="884"/>
      <c r="G25" s="884"/>
      <c r="H25" s="884"/>
      <c r="I25" s="884"/>
      <c r="J25" s="884"/>
      <c r="K25" s="884"/>
      <c r="L25" s="884"/>
      <c r="M25" s="884"/>
      <c r="N25" s="884"/>
    </row>
    <row r="26" spans="1:15" ht="147.75" customHeight="1">
      <c r="A26" s="840" t="s">
        <v>1157</v>
      </c>
      <c r="B26" s="843"/>
      <c r="C26" s="843"/>
      <c r="D26" s="843"/>
      <c r="E26" s="843"/>
      <c r="F26" s="843"/>
      <c r="G26" s="843"/>
      <c r="H26" s="843"/>
      <c r="I26" s="843"/>
      <c r="J26" s="843"/>
      <c r="K26" s="843"/>
      <c r="L26" s="843"/>
      <c r="M26" s="843"/>
      <c r="N26" s="81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6" activePane="bottomLeft" state="frozen"/>
      <selection activeCell="A12" sqref="A12"/>
      <selection pane="bottomLeft" activeCell="J29" sqref="J29"/>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912" t="s">
        <v>1158</v>
      </c>
      <c r="B1" s="913"/>
      <c r="C1" s="913"/>
      <c r="D1" s="913"/>
      <c r="E1" s="914"/>
      <c r="F1" s="103" t="s">
        <v>549</v>
      </c>
    </row>
    <row r="2" spans="1:6" s="150" customFormat="1">
      <c r="A2" s="883" t="s">
        <v>898</v>
      </c>
      <c r="B2" s="884"/>
      <c r="C2" s="884"/>
      <c r="D2" s="884"/>
      <c r="E2" s="885"/>
    </row>
    <row r="3" spans="1:6" ht="213" customHeight="1">
      <c r="A3" s="1330" t="s">
        <v>1159</v>
      </c>
      <c r="B3" s="1331"/>
      <c r="C3" s="1331"/>
      <c r="D3" s="1331"/>
      <c r="E3" s="1332"/>
    </row>
    <row r="4" spans="1:6" s="150" customFormat="1" ht="14.25" customHeight="1">
      <c r="A4" s="810" t="s">
        <v>552</v>
      </c>
      <c r="B4" s="811"/>
      <c r="C4" s="811"/>
      <c r="D4" s="811"/>
      <c r="E4" s="811"/>
    </row>
    <row r="5" spans="1:6" ht="82.8">
      <c r="A5" s="819"/>
      <c r="B5" s="820"/>
      <c r="C5" s="820"/>
      <c r="D5" s="820"/>
      <c r="E5" s="821"/>
      <c r="F5" s="264" t="s">
        <v>568</v>
      </c>
    </row>
    <row r="6" spans="1:6" s="152" customFormat="1" ht="31.5" customHeight="1">
      <c r="A6" s="1290" t="s">
        <v>1160</v>
      </c>
      <c r="B6" s="1329"/>
      <c r="C6" s="1329"/>
      <c r="D6" s="1329"/>
      <c r="E6" s="372" t="s">
        <v>1161</v>
      </c>
    </row>
    <row r="7" spans="1:6" ht="42" customHeight="1">
      <c r="A7" s="695" t="s">
        <v>597</v>
      </c>
      <c r="B7" s="632"/>
      <c r="C7" s="318"/>
      <c r="D7" s="227" t="s">
        <v>555</v>
      </c>
      <c r="E7" s="318"/>
    </row>
    <row r="8" spans="1:6" ht="46.5" customHeight="1">
      <c r="A8" s="695" t="s">
        <v>556</v>
      </c>
      <c r="B8" s="632"/>
      <c r="C8" s="318"/>
      <c r="D8" s="228" t="s">
        <v>557</v>
      </c>
      <c r="E8" s="318"/>
    </row>
    <row r="9" spans="1:6" ht="42.75" customHeight="1">
      <c r="A9" s="695" t="s">
        <v>558</v>
      </c>
      <c r="B9" s="632"/>
      <c r="C9" s="318"/>
      <c r="D9" s="227" t="s">
        <v>559</v>
      </c>
      <c r="E9" s="318" t="s">
        <v>1452</v>
      </c>
    </row>
    <row r="10" spans="1:6" s="150" customFormat="1" ht="31.5" customHeight="1">
      <c r="A10" s="810" t="s">
        <v>560</v>
      </c>
      <c r="B10" s="811"/>
      <c r="C10" s="812"/>
      <c r="D10" s="143" t="s">
        <v>561</v>
      </c>
      <c r="E10" s="143" t="s">
        <v>562</v>
      </c>
    </row>
    <row r="11" spans="1:6" s="123" customFormat="1" ht="19.5" customHeight="1">
      <c r="A11" s="926" t="s">
        <v>1162</v>
      </c>
      <c r="B11" s="927"/>
      <c r="C11" s="927"/>
      <c r="D11" s="927"/>
      <c r="E11" s="928"/>
    </row>
    <row r="12" spans="1:6" s="123" customFormat="1" ht="69">
      <c r="A12" s="141" t="s">
        <v>563</v>
      </c>
      <c r="B12" s="840" t="s">
        <v>1163</v>
      </c>
      <c r="C12" s="816"/>
      <c r="D12" s="21" t="s">
        <v>1449</v>
      </c>
      <c r="E12" s="21" t="s">
        <v>1453</v>
      </c>
      <c r="F12" s="197" t="s">
        <v>547</v>
      </c>
    </row>
    <row r="13" spans="1:6" s="123" customFormat="1" ht="69">
      <c r="A13" s="141" t="s">
        <v>566</v>
      </c>
      <c r="B13" s="840" t="s">
        <v>1164</v>
      </c>
      <c r="C13" s="816"/>
      <c r="D13" s="21" t="s">
        <v>1450</v>
      </c>
      <c r="E13" s="21"/>
      <c r="F13" s="197" t="s">
        <v>547</v>
      </c>
    </row>
    <row r="14" spans="1:6" s="123" customFormat="1" ht="124.2">
      <c r="A14" s="141" t="s">
        <v>569</v>
      </c>
      <c r="B14" s="840" t="s">
        <v>1165</v>
      </c>
      <c r="C14" s="816"/>
      <c r="D14" s="21" t="s">
        <v>1450</v>
      </c>
      <c r="E14" s="21"/>
      <c r="F14" s="197" t="s">
        <v>600</v>
      </c>
    </row>
    <row r="15" spans="1:6" s="123" customFormat="1" ht="22.05" customHeight="1">
      <c r="A15" s="1323" t="s">
        <v>1166</v>
      </c>
      <c r="B15" s="1324"/>
      <c r="C15" s="1324"/>
      <c r="D15" s="1324"/>
      <c r="E15" s="1325"/>
    </row>
    <row r="16" spans="1:6" s="123" customFormat="1" ht="101.25" customHeight="1">
      <c r="A16" s="141" t="s">
        <v>571</v>
      </c>
      <c r="B16" s="840" t="s">
        <v>1167</v>
      </c>
      <c r="C16" s="816"/>
      <c r="D16" s="21"/>
      <c r="E16" s="21"/>
      <c r="F16" s="197" t="s">
        <v>547</v>
      </c>
    </row>
    <row r="17" spans="1:6" s="123" customFormat="1" ht="18" customHeight="1">
      <c r="A17" s="1323" t="s">
        <v>1168</v>
      </c>
      <c r="B17" s="1324"/>
      <c r="C17" s="1324"/>
      <c r="D17" s="1324"/>
      <c r="E17" s="1325"/>
    </row>
    <row r="18" spans="1:6" s="123" customFormat="1" ht="55.2">
      <c r="A18" s="141" t="s">
        <v>1169</v>
      </c>
      <c r="B18" s="840" t="s">
        <v>1170</v>
      </c>
      <c r="C18" s="816"/>
      <c r="D18" s="21"/>
      <c r="E18" s="21"/>
      <c r="F18" s="197" t="s">
        <v>543</v>
      </c>
    </row>
    <row r="19" spans="1:6" s="123" customFormat="1" ht="55.2">
      <c r="A19" s="141" t="s">
        <v>1171</v>
      </c>
      <c r="B19" s="840" t="s">
        <v>1172</v>
      </c>
      <c r="C19" s="816"/>
      <c r="D19" s="21"/>
      <c r="E19" s="21"/>
      <c r="F19" s="197" t="s">
        <v>543</v>
      </c>
    </row>
    <row r="20" spans="1:6" s="123" customFormat="1" ht="18" customHeight="1">
      <c r="A20" s="1323" t="s">
        <v>1173</v>
      </c>
      <c r="B20" s="1324"/>
      <c r="C20" s="1324"/>
      <c r="D20" s="1324"/>
      <c r="E20" s="1325"/>
    </row>
    <row r="21" spans="1:6" s="123" customFormat="1" ht="65.25" customHeight="1">
      <c r="A21" s="141" t="s">
        <v>575</v>
      </c>
      <c r="B21" s="840" t="s">
        <v>1174</v>
      </c>
      <c r="C21" s="816"/>
      <c r="D21" s="21"/>
      <c r="E21" s="21"/>
      <c r="F21" s="197" t="s">
        <v>543</v>
      </c>
    </row>
    <row r="22" spans="1:6" ht="21" customHeight="1">
      <c r="A22" s="1323" t="s">
        <v>1175</v>
      </c>
      <c r="B22" s="1324"/>
      <c r="C22" s="1324"/>
      <c r="D22" s="1324"/>
      <c r="E22" s="1325"/>
    </row>
    <row r="23" spans="1:6" s="123" customFormat="1" ht="92.25" customHeight="1">
      <c r="A23" s="141" t="s">
        <v>578</v>
      </c>
      <c r="B23" s="840" t="s">
        <v>1176</v>
      </c>
      <c r="C23" s="816"/>
      <c r="D23" s="21"/>
      <c r="E23" s="21"/>
      <c r="F23" s="197" t="s">
        <v>568</v>
      </c>
    </row>
    <row r="24" spans="1:6" ht="18" customHeight="1">
      <c r="A24" s="1018" t="s">
        <v>1177</v>
      </c>
      <c r="B24" s="1019"/>
      <c r="C24" s="1019"/>
      <c r="D24" s="1333"/>
      <c r="E24" s="21"/>
    </row>
    <row r="25" spans="1:6" s="150" customFormat="1" ht="18" customHeight="1">
      <c r="A25" s="991" t="s">
        <v>584</v>
      </c>
      <c r="B25" s="992"/>
      <c r="C25" s="992"/>
      <c r="D25" s="993"/>
      <c r="E25" s="21"/>
    </row>
    <row r="26" spans="1:6" s="150" customFormat="1" ht="56.55" customHeight="1">
      <c r="A26" s="810" t="s">
        <v>648</v>
      </c>
      <c r="B26" s="812"/>
      <c r="C26" s="140" t="s">
        <v>1178</v>
      </c>
      <c r="D26" s="143" t="s">
        <v>601</v>
      </c>
      <c r="E26" s="1326"/>
    </row>
    <row r="27" spans="1:6" ht="34.5" customHeight="1">
      <c r="A27" s="1323" t="s">
        <v>1179</v>
      </c>
      <c r="B27" s="1324"/>
      <c r="C27" s="1324"/>
      <c r="D27" s="1325"/>
      <c r="E27" s="1327"/>
    </row>
    <row r="28" spans="1:6" s="123" customFormat="1" ht="63" customHeight="1">
      <c r="A28" s="840" t="s">
        <v>1180</v>
      </c>
      <c r="B28" s="816"/>
      <c r="C28" s="141" t="s">
        <v>589</v>
      </c>
      <c r="D28" s="21"/>
      <c r="E28" s="1327"/>
    </row>
    <row r="29" spans="1:6" s="123" customFormat="1" ht="79.5" customHeight="1">
      <c r="A29" s="840" t="s">
        <v>1181</v>
      </c>
      <c r="B29" s="816"/>
      <c r="C29" s="141" t="s">
        <v>591</v>
      </c>
      <c r="D29" s="21" t="s">
        <v>1450</v>
      </c>
      <c r="E29" s="1327"/>
    </row>
    <row r="30" spans="1:6" s="123" customFormat="1" ht="32.1" customHeight="1">
      <c r="A30" s="840" t="s">
        <v>1182</v>
      </c>
      <c r="B30" s="816"/>
      <c r="C30" s="141" t="s">
        <v>593</v>
      </c>
      <c r="D30" s="21"/>
      <c r="E30" s="1327"/>
    </row>
    <row r="31" spans="1:6" s="123" customFormat="1" ht="34.5" customHeight="1">
      <c r="A31" s="1323" t="s">
        <v>1183</v>
      </c>
      <c r="B31" s="1324"/>
      <c r="C31" s="1324"/>
      <c r="D31" s="1325"/>
      <c r="E31" s="1327"/>
    </row>
    <row r="32" spans="1:6" s="123" customFormat="1" ht="107.25" customHeight="1">
      <c r="A32" s="840" t="s">
        <v>1184</v>
      </c>
      <c r="B32" s="816"/>
      <c r="C32" s="141" t="s">
        <v>589</v>
      </c>
      <c r="D32" s="21"/>
      <c r="E32" s="1327"/>
    </row>
    <row r="33" spans="1:6" s="123" customFormat="1" ht="75.75" customHeight="1">
      <c r="A33" s="840" t="s">
        <v>1185</v>
      </c>
      <c r="B33" s="816"/>
      <c r="C33" s="141" t="s">
        <v>591</v>
      </c>
      <c r="D33" s="21"/>
      <c r="E33" s="1327"/>
    </row>
    <row r="34" spans="1:6" s="123" customFormat="1" ht="39.6" customHeight="1">
      <c r="A34" s="840" t="s">
        <v>1186</v>
      </c>
      <c r="B34" s="816"/>
      <c r="C34" s="141" t="s">
        <v>593</v>
      </c>
      <c r="D34" s="21"/>
      <c r="E34" s="1327"/>
    </row>
    <row r="35" spans="1:6" s="123" customFormat="1" ht="32.25" customHeight="1">
      <c r="A35" s="1323" t="s">
        <v>1187</v>
      </c>
      <c r="B35" s="1324"/>
      <c r="C35" s="1324"/>
      <c r="D35" s="1325"/>
      <c r="E35" s="1327"/>
    </row>
    <row r="36" spans="1:6" s="123" customFormat="1" ht="113.25" customHeight="1">
      <c r="A36" s="840" t="s">
        <v>1188</v>
      </c>
      <c r="B36" s="816"/>
      <c r="C36" s="141" t="s">
        <v>589</v>
      </c>
      <c r="D36" s="21"/>
      <c r="E36" s="1327"/>
    </row>
    <row r="37" spans="1:6" s="123" customFormat="1" ht="81.75" customHeight="1">
      <c r="A37" s="840" t="s">
        <v>1189</v>
      </c>
      <c r="B37" s="816"/>
      <c r="C37" s="141" t="s">
        <v>591</v>
      </c>
      <c r="D37" s="21"/>
      <c r="E37" s="1327"/>
    </row>
    <row r="38" spans="1:6" s="123" customFormat="1" ht="39.6" customHeight="1">
      <c r="A38" s="840" t="s">
        <v>1190</v>
      </c>
      <c r="B38" s="816"/>
      <c r="C38" s="141" t="s">
        <v>593</v>
      </c>
      <c r="D38" s="21"/>
      <c r="E38" s="1328"/>
    </row>
    <row r="39" spans="1:6" s="150" customFormat="1" ht="18.600000000000001" customHeight="1">
      <c r="A39" s="974" t="s">
        <v>594</v>
      </c>
      <c r="B39" s="975"/>
      <c r="C39" s="975"/>
      <c r="D39" s="975"/>
      <c r="E39" s="976"/>
    </row>
    <row r="40" spans="1:6" ht="69">
      <c r="A40" s="819"/>
      <c r="B40" s="820"/>
      <c r="C40" s="820"/>
      <c r="D40" s="820"/>
      <c r="E40" s="821"/>
      <c r="F40" s="264" t="s">
        <v>547</v>
      </c>
    </row>
    <row r="41" spans="1:6" s="150" customFormat="1" ht="19.5" customHeight="1">
      <c r="A41" s="883" t="s">
        <v>595</v>
      </c>
      <c r="B41" s="884"/>
      <c r="C41" s="884"/>
      <c r="D41" s="884"/>
      <c r="E41" s="884"/>
    </row>
    <row r="42" spans="1:6" ht="61.5" customHeight="1">
      <c r="A42" s="886" t="s">
        <v>1191</v>
      </c>
      <c r="B42" s="887"/>
      <c r="C42" s="887"/>
      <c r="D42" s="887"/>
      <c r="E42" s="888"/>
    </row>
    <row r="43" spans="1:6">
      <c r="A43" s="663" t="s">
        <v>877</v>
      </c>
      <c r="B43" s="664"/>
      <c r="C43" s="130"/>
      <c r="D43" s="130"/>
      <c r="E43" s="131"/>
    </row>
    <row r="44" spans="1:6" s="123" customFormat="1">
      <c r="A44" s="267" t="s">
        <v>1192</v>
      </c>
      <c r="B44" s="268"/>
      <c r="C44" s="268"/>
      <c r="D44" s="268"/>
      <c r="E44" s="373"/>
    </row>
    <row r="45" spans="1:6">
      <c r="A45" s="663" t="s">
        <v>1193</v>
      </c>
      <c r="B45" s="664"/>
      <c r="C45" s="664"/>
      <c r="D45" s="664"/>
      <c r="E45" s="131"/>
    </row>
    <row r="46" spans="1:6" s="123" customFormat="1" ht="149.25" customHeight="1">
      <c r="A46" s="687" t="s">
        <v>1194</v>
      </c>
      <c r="B46" s="688"/>
      <c r="C46" s="688"/>
      <c r="D46" s="688"/>
      <c r="E46" s="689"/>
    </row>
    <row r="47" spans="1:6">
      <c r="A47" s="678" t="s">
        <v>1195</v>
      </c>
      <c r="B47" s="679"/>
      <c r="C47" s="67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912" t="s">
        <v>1158</v>
      </c>
      <c r="B1" s="913"/>
      <c r="C1" s="913"/>
      <c r="D1" s="913"/>
      <c r="E1" s="913"/>
      <c r="F1" s="913"/>
      <c r="G1" s="913"/>
      <c r="H1" s="913"/>
      <c r="I1" s="913"/>
      <c r="J1" s="913"/>
      <c r="K1" s="913"/>
      <c r="L1" s="913"/>
      <c r="M1" s="913"/>
      <c r="N1" s="914"/>
      <c r="O1" s="103" t="s">
        <v>549</v>
      </c>
    </row>
    <row r="2" spans="1:15" s="150" customFormat="1">
      <c r="A2" s="898" t="s">
        <v>898</v>
      </c>
      <c r="B2" s="898"/>
      <c r="C2" s="898"/>
      <c r="D2" s="898"/>
      <c r="E2" s="898"/>
      <c r="F2" s="898"/>
      <c r="G2" s="898"/>
      <c r="H2" s="898"/>
      <c r="I2" s="898"/>
      <c r="J2" s="898"/>
      <c r="K2" s="898"/>
      <c r="L2" s="898"/>
      <c r="M2" s="898"/>
      <c r="N2" s="898"/>
    </row>
    <row r="3" spans="1:15" ht="215.25" customHeight="1">
      <c r="A3" s="709" t="s">
        <v>1159</v>
      </c>
      <c r="B3" s="710"/>
      <c r="C3" s="710"/>
      <c r="D3" s="710"/>
      <c r="E3" s="710"/>
      <c r="F3" s="710"/>
      <c r="G3" s="710"/>
      <c r="H3" s="710"/>
      <c r="I3" s="710"/>
      <c r="J3" s="710"/>
      <c r="K3" s="710"/>
      <c r="L3" s="710"/>
      <c r="M3" s="710"/>
      <c r="N3" s="711"/>
    </row>
    <row r="4" spans="1:15" s="150" customFormat="1" ht="16.5" customHeight="1">
      <c r="A4" s="810" t="s">
        <v>552</v>
      </c>
      <c r="B4" s="811"/>
      <c r="C4" s="811"/>
      <c r="D4" s="811"/>
      <c r="E4" s="811"/>
      <c r="F4" s="811"/>
      <c r="G4" s="811"/>
      <c r="H4" s="811"/>
      <c r="I4" s="811"/>
      <c r="J4" s="811"/>
      <c r="K4" s="811"/>
      <c r="L4" s="811"/>
      <c r="M4" s="811"/>
      <c r="N4" s="812"/>
    </row>
    <row r="5" spans="1:15" ht="69">
      <c r="A5" s="1056"/>
      <c r="B5" s="1057"/>
      <c r="C5" s="1057"/>
      <c r="D5" s="1057"/>
      <c r="E5" s="1057"/>
      <c r="F5" s="1057"/>
      <c r="G5" s="1057"/>
      <c r="H5" s="1057"/>
      <c r="I5" s="1057"/>
      <c r="J5" s="1057"/>
      <c r="K5" s="1057"/>
      <c r="L5" s="1057"/>
      <c r="M5" s="1057"/>
      <c r="N5" s="1058"/>
      <c r="O5" s="264" t="s">
        <v>547</v>
      </c>
    </row>
    <row r="6" spans="1:15" s="152" customFormat="1" ht="18.75" customHeight="1">
      <c r="A6" s="1338" t="s">
        <v>1196</v>
      </c>
      <c r="B6" s="1339"/>
      <c r="C6" s="1339"/>
      <c r="D6" s="1339"/>
      <c r="E6" s="1339"/>
      <c r="F6" s="1339"/>
      <c r="G6" s="1339"/>
      <c r="H6" s="1000" t="s">
        <v>742</v>
      </c>
      <c r="I6" s="1001"/>
      <c r="J6" s="1001"/>
      <c r="K6" s="1001"/>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1011"/>
      <c r="D8" s="695" t="s">
        <v>557</v>
      </c>
      <c r="E8" s="696"/>
      <c r="F8" s="632"/>
      <c r="G8" s="796"/>
      <c r="H8" s="797"/>
      <c r="I8" s="797"/>
      <c r="J8" s="797"/>
      <c r="K8" s="797"/>
      <c r="L8" s="797"/>
      <c r="M8" s="797"/>
      <c r="N8" s="798"/>
    </row>
    <row r="9" spans="1:15" ht="23.25" customHeight="1">
      <c r="A9" s="1120" t="s">
        <v>556</v>
      </c>
      <c r="B9" s="1078"/>
      <c r="C9" s="1010"/>
      <c r="D9" s="695" t="s">
        <v>559</v>
      </c>
      <c r="E9" s="696"/>
      <c r="F9" s="696"/>
      <c r="G9" s="696"/>
      <c r="H9" s="696"/>
      <c r="I9" s="696"/>
      <c r="J9" s="696"/>
      <c r="K9" s="696"/>
      <c r="L9" s="696"/>
      <c r="M9" s="632"/>
      <c r="N9" s="1032"/>
    </row>
    <row r="10" spans="1:15" ht="45" customHeight="1">
      <c r="A10" s="1337"/>
      <c r="B10" s="1308"/>
      <c r="C10" s="1178"/>
      <c r="D10" s="12"/>
      <c r="E10" s="12"/>
      <c r="F10" s="12"/>
      <c r="G10" s="12"/>
      <c r="H10" s="12"/>
      <c r="I10" s="12"/>
      <c r="J10" s="12"/>
      <c r="K10" s="12"/>
      <c r="L10" s="12"/>
      <c r="M10" s="12"/>
      <c r="N10" s="1033"/>
    </row>
    <row r="11" spans="1:15" ht="19.5" customHeight="1">
      <c r="A11" s="1101"/>
      <c r="B11" s="1080"/>
      <c r="C11" s="1011"/>
      <c r="D11" s="695" t="s">
        <v>558</v>
      </c>
      <c r="E11" s="696"/>
      <c r="F11" s="696"/>
      <c r="G11" s="696"/>
      <c r="H11" s="696"/>
      <c r="I11" s="696"/>
      <c r="J11" s="696"/>
      <c r="K11" s="696"/>
      <c r="L11" s="696"/>
      <c r="M11" s="632"/>
      <c r="N11" s="1033"/>
    </row>
    <row r="12" spans="1:15" ht="48" customHeight="1">
      <c r="A12" s="989" t="s">
        <v>560</v>
      </c>
      <c r="B12" s="989"/>
      <c r="C12" s="990"/>
      <c r="D12" s="21"/>
      <c r="E12" s="21"/>
      <c r="F12" s="21"/>
      <c r="G12" s="21"/>
      <c r="H12" s="21"/>
      <c r="I12" s="21"/>
      <c r="J12" s="21"/>
      <c r="K12" s="21"/>
      <c r="L12" s="21"/>
      <c r="M12" s="21"/>
      <c r="N12" s="1034"/>
    </row>
    <row r="13" spans="1:15" s="150" customFormat="1" ht="45" customHeight="1">
      <c r="A13" s="814"/>
      <c r="B13" s="814"/>
      <c r="C13" s="815"/>
      <c r="D13" s="810" t="s">
        <v>561</v>
      </c>
      <c r="E13" s="811"/>
      <c r="F13" s="811"/>
      <c r="G13" s="811"/>
      <c r="H13" s="811"/>
      <c r="I13" s="811"/>
      <c r="J13" s="811"/>
      <c r="K13" s="811"/>
      <c r="L13" s="811"/>
      <c r="M13" s="812"/>
      <c r="N13" s="143" t="s">
        <v>562</v>
      </c>
    </row>
    <row r="14" spans="1:15" s="123" customFormat="1" ht="19.5" customHeight="1">
      <c r="A14" s="926" t="s">
        <v>1162</v>
      </c>
      <c r="B14" s="927"/>
      <c r="C14" s="927"/>
      <c r="D14" s="927"/>
      <c r="E14" s="927"/>
      <c r="F14" s="927"/>
      <c r="G14" s="927"/>
      <c r="H14" s="927"/>
      <c r="I14" s="927"/>
      <c r="J14" s="927"/>
      <c r="K14" s="927"/>
      <c r="L14" s="927"/>
      <c r="M14" s="927"/>
      <c r="N14" s="928"/>
    </row>
    <row r="15" spans="1:15" s="123" customFormat="1" ht="69">
      <c r="A15" s="141" t="s">
        <v>563</v>
      </c>
      <c r="B15" s="840" t="s">
        <v>1163</v>
      </c>
      <c r="C15" s="816"/>
      <c r="D15" s="21"/>
      <c r="E15" s="21"/>
      <c r="F15" s="21"/>
      <c r="G15" s="21"/>
      <c r="H15" s="21"/>
      <c r="I15" s="21"/>
      <c r="J15" s="21"/>
      <c r="K15" s="21"/>
      <c r="L15" s="21"/>
      <c r="M15" s="21"/>
      <c r="N15" s="21"/>
      <c r="O15" s="197" t="s">
        <v>547</v>
      </c>
    </row>
    <row r="16" spans="1:15" s="123" customFormat="1" ht="69">
      <c r="A16" s="141" t="s">
        <v>566</v>
      </c>
      <c r="B16" s="840" t="s">
        <v>1164</v>
      </c>
      <c r="C16" s="816"/>
      <c r="D16" s="21"/>
      <c r="E16" s="21"/>
      <c r="F16" s="21"/>
      <c r="G16" s="21"/>
      <c r="H16" s="21"/>
      <c r="I16" s="21"/>
      <c r="J16" s="21"/>
      <c r="K16" s="21"/>
      <c r="L16" s="21"/>
      <c r="M16" s="21"/>
      <c r="N16" s="21"/>
      <c r="O16" s="197" t="s">
        <v>547</v>
      </c>
    </row>
    <row r="17" spans="1:15" s="123" customFormat="1" ht="110.4">
      <c r="A17" s="141" t="s">
        <v>569</v>
      </c>
      <c r="B17" s="840" t="s">
        <v>1165</v>
      </c>
      <c r="C17" s="816"/>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840" t="s">
        <v>1167</v>
      </c>
      <c r="C19" s="816"/>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69">
      <c r="A21" s="141" t="s">
        <v>1169</v>
      </c>
      <c r="B21" s="840" t="s">
        <v>1170</v>
      </c>
      <c r="C21" s="816"/>
      <c r="D21" s="21"/>
      <c r="E21" s="21"/>
      <c r="F21" s="21"/>
      <c r="G21" s="21"/>
      <c r="H21" s="21"/>
      <c r="I21" s="21"/>
      <c r="J21" s="21"/>
      <c r="K21" s="21"/>
      <c r="L21" s="21"/>
      <c r="M21" s="21"/>
      <c r="N21" s="21"/>
      <c r="O21" s="197" t="s">
        <v>547</v>
      </c>
    </row>
    <row r="22" spans="1:15" s="123" customFormat="1" ht="69">
      <c r="A22" s="141" t="s">
        <v>1171</v>
      </c>
      <c r="B22" s="840" t="s">
        <v>1172</v>
      </c>
      <c r="C22" s="816"/>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69">
      <c r="A24" s="141" t="s">
        <v>575</v>
      </c>
      <c r="B24" s="840" t="s">
        <v>1174</v>
      </c>
      <c r="C24" s="816"/>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6.6">
      <c r="A26" s="141" t="s">
        <v>578</v>
      </c>
      <c r="B26" s="840" t="s">
        <v>1197</v>
      </c>
      <c r="C26" s="816"/>
      <c r="D26" s="21"/>
      <c r="E26" s="21"/>
      <c r="F26" s="21"/>
      <c r="G26" s="21"/>
      <c r="H26" s="21"/>
      <c r="I26" s="21"/>
      <c r="J26" s="21"/>
      <c r="K26" s="21"/>
      <c r="L26" s="21"/>
      <c r="M26" s="21"/>
      <c r="N26" s="21"/>
      <c r="O26" s="197" t="s">
        <v>580</v>
      </c>
    </row>
    <row r="27" spans="1:15" ht="23.25" customHeight="1">
      <c r="A27" s="1018" t="s">
        <v>1177</v>
      </c>
      <c r="B27" s="1019"/>
      <c r="C27" s="1019"/>
      <c r="D27" s="21"/>
      <c r="E27" s="21"/>
      <c r="F27" s="21"/>
      <c r="G27" s="21"/>
      <c r="H27" s="21"/>
      <c r="I27" s="21"/>
      <c r="J27" s="21"/>
      <c r="K27" s="21"/>
      <c r="L27" s="21"/>
      <c r="M27" s="21"/>
      <c r="N27" s="21"/>
    </row>
    <row r="28" spans="1:15" s="150" customFormat="1" ht="18" customHeight="1">
      <c r="A28" s="991" t="s">
        <v>584</v>
      </c>
      <c r="B28" s="992"/>
      <c r="C28" s="992"/>
      <c r="D28" s="21"/>
      <c r="E28" s="21"/>
      <c r="F28" s="21"/>
      <c r="G28" s="21"/>
      <c r="H28" s="21"/>
      <c r="I28" s="21"/>
      <c r="J28" s="21"/>
      <c r="K28" s="21"/>
      <c r="L28" s="21"/>
      <c r="M28" s="21"/>
      <c r="N28" s="21"/>
    </row>
    <row r="29" spans="1:15" s="150" customFormat="1" ht="23.25" customHeight="1">
      <c r="A29" s="810" t="s">
        <v>648</v>
      </c>
      <c r="B29" s="812"/>
      <c r="C29" s="140" t="s">
        <v>586</v>
      </c>
      <c r="D29" s="861" t="s">
        <v>601</v>
      </c>
      <c r="E29" s="861"/>
      <c r="F29" s="861"/>
      <c r="G29" s="861"/>
      <c r="H29" s="861"/>
      <c r="I29" s="861"/>
      <c r="J29" s="861"/>
      <c r="K29" s="861"/>
      <c r="L29" s="861"/>
      <c r="M29" s="861"/>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840" t="s">
        <v>1180</v>
      </c>
      <c r="B31" s="816"/>
      <c r="C31" s="141" t="s">
        <v>589</v>
      </c>
      <c r="D31" s="21"/>
      <c r="E31" s="21"/>
      <c r="F31" s="21"/>
      <c r="G31" s="21"/>
      <c r="H31" s="21"/>
      <c r="I31" s="21"/>
      <c r="J31" s="21"/>
      <c r="K31" s="21"/>
      <c r="L31" s="21"/>
      <c r="M31" s="21"/>
      <c r="N31" s="1327"/>
    </row>
    <row r="32" spans="1:15" s="123" customFormat="1" ht="79.5" customHeight="1">
      <c r="A32" s="840" t="s">
        <v>1181</v>
      </c>
      <c r="B32" s="816"/>
      <c r="C32" s="141" t="s">
        <v>591</v>
      </c>
      <c r="D32" s="21"/>
      <c r="E32" s="21"/>
      <c r="F32" s="21"/>
      <c r="G32" s="21"/>
      <c r="H32" s="21"/>
      <c r="I32" s="21"/>
      <c r="J32" s="21"/>
      <c r="K32" s="21"/>
      <c r="L32" s="21"/>
      <c r="M32" s="21"/>
      <c r="N32" s="1327"/>
      <c r="O32" s="434"/>
    </row>
    <row r="33" spans="1:15" s="123" customFormat="1" ht="32.1" customHeight="1">
      <c r="A33" s="840" t="s">
        <v>1182</v>
      </c>
      <c r="B33" s="816"/>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840" t="s">
        <v>1184</v>
      </c>
      <c r="B35" s="816"/>
      <c r="C35" s="141" t="s">
        <v>589</v>
      </c>
      <c r="D35" s="21"/>
      <c r="E35" s="21"/>
      <c r="F35" s="21"/>
      <c r="G35" s="21"/>
      <c r="H35" s="21"/>
      <c r="I35" s="21"/>
      <c r="J35" s="21"/>
      <c r="K35" s="21"/>
      <c r="L35" s="21"/>
      <c r="M35" s="21"/>
      <c r="N35" s="1327"/>
      <c r="O35" s="434"/>
    </row>
    <row r="36" spans="1:15" s="123" customFormat="1" ht="78.75" customHeight="1">
      <c r="A36" s="840" t="s">
        <v>1185</v>
      </c>
      <c r="B36" s="816"/>
      <c r="C36" s="141" t="s">
        <v>591</v>
      </c>
      <c r="D36" s="21"/>
      <c r="E36" s="21"/>
      <c r="F36" s="21"/>
      <c r="G36" s="21"/>
      <c r="H36" s="21"/>
      <c r="I36" s="21"/>
      <c r="J36" s="21"/>
      <c r="K36" s="21"/>
      <c r="L36" s="21"/>
      <c r="M36" s="21"/>
      <c r="N36" s="1327"/>
    </row>
    <row r="37" spans="1:15" s="123" customFormat="1" ht="39.6" customHeight="1">
      <c r="A37" s="840" t="s">
        <v>1186</v>
      </c>
      <c r="B37" s="816"/>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840" t="s">
        <v>1188</v>
      </c>
      <c r="B39" s="816"/>
      <c r="C39" s="141" t="s">
        <v>589</v>
      </c>
      <c r="D39" s="21"/>
      <c r="E39" s="21"/>
      <c r="F39" s="21"/>
      <c r="G39" s="21"/>
      <c r="H39" s="21"/>
      <c r="I39" s="21"/>
      <c r="J39" s="21"/>
      <c r="K39" s="21"/>
      <c r="L39" s="21"/>
      <c r="M39" s="21"/>
      <c r="N39" s="1327"/>
      <c r="O39" s="433"/>
    </row>
    <row r="40" spans="1:15" s="123" customFormat="1" ht="78" customHeight="1">
      <c r="A40" s="840" t="s">
        <v>1189</v>
      </c>
      <c r="B40" s="816"/>
      <c r="C40" s="141" t="s">
        <v>591</v>
      </c>
      <c r="D40" s="21"/>
      <c r="E40" s="21"/>
      <c r="F40" s="21"/>
      <c r="G40" s="21"/>
      <c r="H40" s="21"/>
      <c r="I40" s="21"/>
      <c r="J40" s="21"/>
      <c r="K40" s="21"/>
      <c r="L40" s="21"/>
      <c r="M40" s="21"/>
      <c r="N40" s="1327"/>
    </row>
    <row r="41" spans="1:15" s="123" customFormat="1" ht="39.6" customHeight="1">
      <c r="A41" s="840" t="s">
        <v>1190</v>
      </c>
      <c r="B41" s="816"/>
      <c r="C41" s="141" t="s">
        <v>593</v>
      </c>
      <c r="D41" s="21"/>
      <c r="E41" s="21"/>
      <c r="F41" s="21"/>
      <c r="G41" s="21"/>
      <c r="H41" s="21"/>
      <c r="I41" s="21"/>
      <c r="J41" s="21"/>
      <c r="K41" s="21"/>
      <c r="L41" s="21"/>
      <c r="M41" s="21"/>
      <c r="N41" s="1328"/>
    </row>
    <row r="42" spans="1:15" s="150" customFormat="1" ht="18.600000000000001" customHeight="1">
      <c r="A42" s="974" t="s">
        <v>594</v>
      </c>
      <c r="B42" s="975"/>
      <c r="C42" s="975"/>
      <c r="D42" s="975"/>
      <c r="E42" s="975"/>
      <c r="F42" s="975"/>
      <c r="G42" s="975"/>
      <c r="H42" s="975"/>
      <c r="I42" s="975"/>
      <c r="J42" s="975"/>
      <c r="K42" s="975"/>
      <c r="L42" s="975"/>
      <c r="M42" s="975"/>
      <c r="N42" s="976"/>
    </row>
    <row r="43" spans="1:15" ht="69">
      <c r="A43" s="819"/>
      <c r="B43" s="820"/>
      <c r="C43" s="820"/>
      <c r="D43" s="820"/>
      <c r="E43" s="820"/>
      <c r="F43" s="820"/>
      <c r="G43" s="820"/>
      <c r="H43" s="820"/>
      <c r="I43" s="820"/>
      <c r="J43" s="820"/>
      <c r="K43" s="820"/>
      <c r="L43" s="820"/>
      <c r="M43" s="820"/>
      <c r="N43" s="821"/>
      <c r="O43" s="264" t="s">
        <v>547</v>
      </c>
    </row>
    <row r="44" spans="1:15" s="150" customFormat="1" ht="17.25" customHeight="1">
      <c r="A44" s="883" t="s">
        <v>595</v>
      </c>
      <c r="B44" s="884"/>
      <c r="C44" s="884"/>
      <c r="D44" s="884"/>
      <c r="E44" s="884"/>
      <c r="F44" s="884"/>
      <c r="G44" s="884"/>
      <c r="H44" s="884"/>
      <c r="I44" s="884"/>
      <c r="J44" s="884"/>
      <c r="K44" s="884"/>
      <c r="L44" s="884"/>
      <c r="M44" s="884"/>
      <c r="N44" s="884"/>
    </row>
    <row r="45" spans="1:15" ht="44.25" customHeight="1">
      <c r="A45" s="886" t="s">
        <v>1191</v>
      </c>
      <c r="B45" s="887"/>
      <c r="C45" s="887"/>
      <c r="D45" s="887"/>
      <c r="E45" s="887"/>
      <c r="F45" s="887"/>
      <c r="G45" s="887"/>
      <c r="H45" s="887"/>
      <c r="I45" s="887"/>
      <c r="J45" s="887"/>
      <c r="K45" s="887"/>
      <c r="L45" s="887"/>
      <c r="M45" s="887"/>
      <c r="N45" s="888"/>
    </row>
    <row r="46" spans="1:15">
      <c r="A46" s="663" t="s">
        <v>877</v>
      </c>
      <c r="B46" s="66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63" t="s">
        <v>1193</v>
      </c>
      <c r="B48" s="664"/>
      <c r="C48" s="664"/>
      <c r="D48" s="664"/>
      <c r="E48" s="664"/>
      <c r="F48" s="130"/>
      <c r="G48" s="130"/>
      <c r="H48" s="130"/>
      <c r="I48" s="130"/>
      <c r="J48" s="130"/>
      <c r="K48" s="130"/>
      <c r="L48" s="130"/>
      <c r="M48" s="130"/>
      <c r="N48" s="131"/>
    </row>
    <row r="49" spans="1:14" s="123" customFormat="1" ht="100.5" customHeight="1">
      <c r="A49" s="866" t="s">
        <v>1194</v>
      </c>
      <c r="B49" s="867"/>
      <c r="C49" s="867"/>
      <c r="D49" s="867"/>
      <c r="E49" s="867"/>
      <c r="F49" s="867"/>
      <c r="G49" s="867"/>
      <c r="H49" s="867"/>
      <c r="I49" s="867"/>
      <c r="J49" s="867"/>
      <c r="K49" s="867"/>
      <c r="L49" s="867"/>
      <c r="M49" s="867"/>
      <c r="N49" s="868"/>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912" t="s">
        <v>1200</v>
      </c>
      <c r="B1" s="913"/>
      <c r="C1" s="913"/>
      <c r="D1" s="913"/>
      <c r="E1" s="914"/>
      <c r="F1" s="74" t="s">
        <v>549</v>
      </c>
    </row>
    <row r="2" spans="1:6" s="291" customFormat="1" ht="15" customHeight="1">
      <c r="A2" s="883" t="s">
        <v>898</v>
      </c>
      <c r="B2" s="884"/>
      <c r="C2" s="884"/>
      <c r="D2" s="884"/>
      <c r="E2" s="885"/>
    </row>
    <row r="3" spans="1:6" ht="141" customHeight="1">
      <c r="A3" s="915" t="s">
        <v>1201</v>
      </c>
      <c r="B3" s="916"/>
      <c r="C3" s="916"/>
      <c r="D3" s="916"/>
      <c r="E3" s="917"/>
    </row>
    <row r="4" spans="1:6" s="291" customFormat="1" ht="16.5" customHeight="1">
      <c r="A4" s="883" t="s">
        <v>552</v>
      </c>
      <c r="B4" s="884"/>
      <c r="C4" s="884"/>
      <c r="D4" s="884"/>
      <c r="E4" s="885"/>
    </row>
    <row r="5" spans="1:6" ht="69">
      <c r="A5" s="819"/>
      <c r="B5" s="820"/>
      <c r="C5" s="820"/>
      <c r="D5" s="820"/>
      <c r="E5" s="821"/>
      <c r="F5" s="290" t="s">
        <v>547</v>
      </c>
    </row>
    <row r="6" spans="1:6" s="329" customFormat="1" ht="18.600000000000001" customHeight="1">
      <c r="A6" s="1345" t="s">
        <v>1202</v>
      </c>
      <c r="B6" s="1346"/>
      <c r="C6" s="1346"/>
      <c r="D6" s="1346"/>
      <c r="E6" s="1347"/>
    </row>
    <row r="7" spans="1:6" s="296" customFormat="1" ht="30.75" customHeight="1">
      <c r="A7" s="687" t="s">
        <v>1203</v>
      </c>
      <c r="B7" s="688"/>
      <c r="C7" s="688"/>
      <c r="D7" s="688"/>
      <c r="E7" s="689"/>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695" t="s">
        <v>597</v>
      </c>
      <c r="B12" s="632"/>
      <c r="C12" s="318"/>
      <c r="D12" s="227" t="s">
        <v>555</v>
      </c>
      <c r="E12" s="318"/>
    </row>
    <row r="13" spans="1:6" ht="41.4">
      <c r="A13" s="695" t="s">
        <v>556</v>
      </c>
      <c r="B13" s="632"/>
      <c r="C13" s="157"/>
      <c r="D13" s="228" t="s">
        <v>557</v>
      </c>
      <c r="E13" s="157"/>
    </row>
    <row r="14" spans="1:6" ht="30.75" customHeight="1">
      <c r="A14" s="695" t="s">
        <v>558</v>
      </c>
      <c r="B14" s="632"/>
      <c r="C14" s="157"/>
      <c r="D14" s="227" t="s">
        <v>559</v>
      </c>
      <c r="E14" s="157"/>
    </row>
    <row r="15" spans="1:6" s="291" customFormat="1" ht="30" customHeight="1">
      <c r="A15" s="810" t="s">
        <v>1207</v>
      </c>
      <c r="B15" s="811"/>
      <c r="C15" s="812"/>
      <c r="D15" s="143" t="s">
        <v>561</v>
      </c>
      <c r="E15" s="143" t="s">
        <v>562</v>
      </c>
    </row>
    <row r="16" spans="1:6" s="296" customFormat="1" ht="17.25" customHeight="1">
      <c r="A16" s="1323" t="s">
        <v>1208</v>
      </c>
      <c r="B16" s="1324"/>
      <c r="C16" s="1324"/>
      <c r="D16" s="1324"/>
      <c r="E16" s="1325"/>
    </row>
    <row r="17" spans="1:6" s="296" customFormat="1" ht="69">
      <c r="A17" s="141" t="s">
        <v>563</v>
      </c>
      <c r="B17" s="840" t="s">
        <v>1209</v>
      </c>
      <c r="C17" s="816"/>
      <c r="D17" s="21"/>
      <c r="E17" s="21"/>
      <c r="F17" s="325" t="s">
        <v>547</v>
      </c>
    </row>
    <row r="18" spans="1:6" s="296" customFormat="1" ht="75" customHeight="1">
      <c r="A18" s="141" t="s">
        <v>566</v>
      </c>
      <c r="B18" s="840" t="s">
        <v>1210</v>
      </c>
      <c r="C18" s="816"/>
      <c r="D18" s="21"/>
      <c r="E18" s="21"/>
      <c r="F18" s="325" t="s">
        <v>547</v>
      </c>
    </row>
    <row r="19" spans="1:6" s="296" customFormat="1" ht="62.25" customHeight="1">
      <c r="A19" s="141" t="s">
        <v>569</v>
      </c>
      <c r="B19" s="840" t="s">
        <v>1211</v>
      </c>
      <c r="C19" s="816"/>
      <c r="D19" s="21"/>
      <c r="E19" s="21"/>
      <c r="F19" s="325" t="s">
        <v>543</v>
      </c>
    </row>
    <row r="20" spans="1:6" s="296" customFormat="1" ht="55.2">
      <c r="A20" s="141" t="s">
        <v>571</v>
      </c>
      <c r="B20" s="840" t="s">
        <v>1212</v>
      </c>
      <c r="C20" s="816"/>
      <c r="D20" s="21"/>
      <c r="E20" s="21"/>
      <c r="F20" s="325" t="s">
        <v>543</v>
      </c>
    </row>
    <row r="21" spans="1:6" s="296" customFormat="1" ht="55.2">
      <c r="A21" s="141" t="s">
        <v>747</v>
      </c>
      <c r="B21" s="840" t="s">
        <v>1213</v>
      </c>
      <c r="C21" s="816"/>
      <c r="D21" s="21"/>
      <c r="E21" s="21"/>
      <c r="F21" s="325" t="s">
        <v>543</v>
      </c>
    </row>
    <row r="22" spans="1:6" s="296" customFormat="1" ht="55.2">
      <c r="A22" s="141" t="s">
        <v>575</v>
      </c>
      <c r="B22" s="840" t="s">
        <v>1214</v>
      </c>
      <c r="C22" s="816"/>
      <c r="D22" s="21"/>
      <c r="E22" s="21"/>
      <c r="F22" s="325" t="s">
        <v>543</v>
      </c>
    </row>
    <row r="23" spans="1:6" s="296" customFormat="1" ht="17.100000000000001" customHeight="1">
      <c r="A23" s="1323" t="s">
        <v>1215</v>
      </c>
      <c r="B23" s="1324"/>
      <c r="C23" s="1324"/>
      <c r="D23" s="1324"/>
      <c r="E23" s="1325"/>
    </row>
    <row r="24" spans="1:6" s="296" customFormat="1" ht="55.2">
      <c r="A24" s="141" t="s">
        <v>578</v>
      </c>
      <c r="B24" s="840" t="s">
        <v>1216</v>
      </c>
      <c r="C24" s="816"/>
      <c r="D24" s="21"/>
      <c r="E24" s="21"/>
      <c r="F24" s="325" t="s">
        <v>543</v>
      </c>
    </row>
    <row r="25" spans="1:6" s="296" customFormat="1" ht="16.5" customHeight="1">
      <c r="A25" s="1323" t="s">
        <v>1217</v>
      </c>
      <c r="B25" s="1324"/>
      <c r="C25" s="1324"/>
      <c r="D25" s="1324"/>
      <c r="E25" s="1325"/>
    </row>
    <row r="26" spans="1:6" s="296" customFormat="1" ht="55.2">
      <c r="A26" s="141" t="s">
        <v>581</v>
      </c>
      <c r="B26" s="840" t="s">
        <v>1218</v>
      </c>
      <c r="C26" s="816"/>
      <c r="D26" s="21"/>
      <c r="E26" s="21"/>
      <c r="F26" s="325" t="s">
        <v>543</v>
      </c>
    </row>
    <row r="27" spans="1:6" s="296" customFormat="1" ht="17.25" customHeight="1">
      <c r="A27" s="1323" t="s">
        <v>1219</v>
      </c>
      <c r="B27" s="1324"/>
      <c r="C27" s="1324"/>
      <c r="D27" s="1324"/>
      <c r="E27" s="1325"/>
    </row>
    <row r="28" spans="1:6" s="296" customFormat="1" ht="55.2">
      <c r="A28" s="141" t="s">
        <v>787</v>
      </c>
      <c r="B28" s="840" t="s">
        <v>1220</v>
      </c>
      <c r="C28" s="816"/>
      <c r="D28" s="21"/>
      <c r="E28" s="21"/>
      <c r="F28" s="325" t="s">
        <v>543</v>
      </c>
    </row>
    <row r="29" spans="1:6" s="296" customFormat="1" ht="20.100000000000001" customHeight="1">
      <c r="A29" s="1340" t="s">
        <v>1221</v>
      </c>
      <c r="B29" s="1341"/>
      <c r="C29" s="1341"/>
      <c r="D29" s="1341"/>
      <c r="E29" s="1342"/>
    </row>
    <row r="30" spans="1:6" s="296" customFormat="1" ht="55.2">
      <c r="A30" s="141" t="s">
        <v>789</v>
      </c>
      <c r="B30" s="840" t="s">
        <v>1222</v>
      </c>
      <c r="C30" s="816"/>
      <c r="D30" s="21"/>
      <c r="E30" s="21"/>
      <c r="F30" s="325" t="s">
        <v>543</v>
      </c>
    </row>
    <row r="31" spans="1:6" s="291" customFormat="1" ht="19.5" customHeight="1">
      <c r="A31" s="991" t="s">
        <v>1223</v>
      </c>
      <c r="B31" s="992"/>
      <c r="C31" s="992"/>
      <c r="D31" s="993"/>
      <c r="E31" s="21"/>
    </row>
    <row r="32" spans="1:6" ht="17.100000000000001" customHeight="1">
      <c r="A32" s="991" t="s">
        <v>584</v>
      </c>
      <c r="B32" s="992"/>
      <c r="C32" s="992"/>
      <c r="D32" s="993"/>
      <c r="E32" s="21"/>
    </row>
    <row r="33" spans="1:6" s="291" customFormat="1" ht="29.25" customHeight="1">
      <c r="A33" s="883" t="s">
        <v>648</v>
      </c>
      <c r="B33" s="885"/>
      <c r="C33" s="140" t="s">
        <v>586</v>
      </c>
      <c r="D33" s="153" t="s">
        <v>601</v>
      </c>
      <c r="E33" s="380"/>
    </row>
    <row r="34" spans="1:6" s="382" customFormat="1" ht="30" customHeight="1">
      <c r="A34" s="926" t="s">
        <v>1224</v>
      </c>
      <c r="B34" s="927"/>
      <c r="C34" s="927"/>
      <c r="D34" s="928"/>
      <c r="E34" s="381"/>
    </row>
    <row r="35" spans="1:6" s="296" customFormat="1" ht="28.5" customHeight="1">
      <c r="A35" s="965" t="s">
        <v>1225</v>
      </c>
      <c r="B35" s="966"/>
      <c r="C35" s="141" t="s">
        <v>589</v>
      </c>
      <c r="D35" s="48"/>
      <c r="E35" s="383"/>
    </row>
    <row r="36" spans="1:6" s="296" customFormat="1" ht="60.75" customHeight="1">
      <c r="A36" s="965" t="s">
        <v>1226</v>
      </c>
      <c r="B36" s="966"/>
      <c r="C36" s="141" t="s">
        <v>591</v>
      </c>
      <c r="D36" s="48"/>
      <c r="E36" s="383"/>
    </row>
    <row r="37" spans="1:6" s="296" customFormat="1" ht="28.5" customHeight="1">
      <c r="A37" s="963" t="s">
        <v>1227</v>
      </c>
      <c r="B37" s="964"/>
      <c r="C37" s="141" t="s">
        <v>593</v>
      </c>
      <c r="D37" s="48"/>
      <c r="E37" s="383"/>
    </row>
    <row r="38" spans="1:6" ht="32.25" customHeight="1">
      <c r="A38" s="926" t="s">
        <v>1228</v>
      </c>
      <c r="B38" s="927"/>
      <c r="C38" s="927"/>
      <c r="D38" s="928"/>
      <c r="E38" s="384"/>
    </row>
    <row r="39" spans="1:6" s="296" customFormat="1" ht="66" customHeight="1">
      <c r="A39" s="1343" t="s">
        <v>1229</v>
      </c>
      <c r="B39" s="1344"/>
      <c r="C39" s="141" t="s">
        <v>589</v>
      </c>
      <c r="D39" s="48"/>
      <c r="E39" s="383"/>
    </row>
    <row r="40" spans="1:6" s="296" customFormat="1" ht="78.75" customHeight="1">
      <c r="A40" s="965" t="s">
        <v>1230</v>
      </c>
      <c r="B40" s="966"/>
      <c r="C40" s="141" t="s">
        <v>591</v>
      </c>
      <c r="D40" s="48"/>
      <c r="E40" s="383"/>
    </row>
    <row r="41" spans="1:6" s="296" customFormat="1" ht="33.75" customHeight="1">
      <c r="A41" s="963" t="s">
        <v>1231</v>
      </c>
      <c r="B41" s="964"/>
      <c r="C41" s="141" t="s">
        <v>593</v>
      </c>
      <c r="D41" s="48"/>
      <c r="E41" s="385"/>
    </row>
    <row r="42" spans="1:6" s="291" customFormat="1" ht="17.100000000000001" customHeight="1">
      <c r="A42" s="974" t="s">
        <v>594</v>
      </c>
      <c r="B42" s="975"/>
      <c r="C42" s="975"/>
      <c r="D42" s="975"/>
      <c r="E42" s="976"/>
    </row>
    <row r="43" spans="1:6" ht="55.2">
      <c r="A43" s="819"/>
      <c r="B43" s="820"/>
      <c r="C43" s="820"/>
      <c r="D43" s="820"/>
      <c r="E43" s="821"/>
      <c r="F43" s="290" t="s">
        <v>543</v>
      </c>
    </row>
    <row r="44" spans="1:6" s="291" customFormat="1" ht="13.5" customHeight="1">
      <c r="A44" s="883" t="s">
        <v>595</v>
      </c>
      <c r="B44" s="884"/>
      <c r="C44" s="884"/>
      <c r="D44" s="884"/>
      <c r="E44" s="884"/>
    </row>
    <row r="45" spans="1:6" ht="311.25" customHeight="1">
      <c r="A45" s="840" t="s">
        <v>1232</v>
      </c>
      <c r="B45" s="843"/>
      <c r="C45" s="843"/>
      <c r="D45" s="843"/>
      <c r="E45" s="816"/>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912" t="s">
        <v>1200</v>
      </c>
      <c r="B1" s="913"/>
      <c r="C1" s="913"/>
      <c r="D1" s="913"/>
      <c r="E1" s="913"/>
      <c r="F1" s="913"/>
      <c r="G1" s="913"/>
      <c r="H1" s="913"/>
      <c r="I1" s="913"/>
      <c r="J1" s="913"/>
      <c r="K1" s="913"/>
      <c r="L1" s="913"/>
      <c r="M1" s="913"/>
      <c r="N1" s="913"/>
      <c r="O1" s="914"/>
      <c r="P1" s="74" t="s">
        <v>549</v>
      </c>
    </row>
    <row r="2" spans="1:16" s="291" customFormat="1" ht="15" customHeight="1">
      <c r="A2" s="883" t="s">
        <v>898</v>
      </c>
      <c r="B2" s="884"/>
      <c r="C2" s="884"/>
      <c r="D2" s="884"/>
      <c r="E2" s="884"/>
      <c r="F2" s="884"/>
      <c r="G2" s="884"/>
      <c r="H2" s="884"/>
      <c r="I2" s="884"/>
      <c r="J2" s="884"/>
      <c r="K2" s="884"/>
      <c r="L2" s="884"/>
      <c r="M2" s="884"/>
      <c r="N2" s="884"/>
      <c r="O2" s="885"/>
    </row>
    <row r="3" spans="1:16" ht="141" customHeight="1">
      <c r="A3" s="1354" t="s">
        <v>1233</v>
      </c>
      <c r="B3" s="1355"/>
      <c r="C3" s="1355"/>
      <c r="D3" s="1355"/>
      <c r="E3" s="1355"/>
      <c r="F3" s="1355"/>
      <c r="G3" s="1355"/>
      <c r="H3" s="1355"/>
      <c r="I3" s="1355"/>
      <c r="J3" s="1355"/>
      <c r="K3" s="1355"/>
      <c r="L3" s="1355"/>
      <c r="M3" s="1355"/>
      <c r="N3" s="1355"/>
      <c r="O3" s="1356"/>
    </row>
    <row r="4" spans="1:16" s="291" customFormat="1" ht="16.5" customHeight="1">
      <c r="A4" s="883" t="s">
        <v>552</v>
      </c>
      <c r="B4" s="884"/>
      <c r="C4" s="884"/>
      <c r="D4" s="884"/>
      <c r="E4" s="884"/>
      <c r="F4" s="884"/>
      <c r="G4" s="884"/>
      <c r="H4" s="884"/>
      <c r="I4" s="884"/>
      <c r="J4" s="884"/>
      <c r="K4" s="884"/>
      <c r="L4" s="884"/>
      <c r="M4" s="884"/>
      <c r="N4" s="884"/>
      <c r="O4" s="885"/>
    </row>
    <row r="5" spans="1:16" ht="82.8">
      <c r="A5" s="819"/>
      <c r="B5" s="820"/>
      <c r="C5" s="820"/>
      <c r="D5" s="820"/>
      <c r="E5" s="820"/>
      <c r="F5" s="820"/>
      <c r="G5" s="820"/>
      <c r="H5" s="820"/>
      <c r="I5" s="820"/>
      <c r="J5" s="820"/>
      <c r="K5" s="820"/>
      <c r="L5" s="820"/>
      <c r="M5" s="820"/>
      <c r="N5" s="820"/>
      <c r="O5" s="821"/>
      <c r="P5" s="290" t="s">
        <v>568</v>
      </c>
    </row>
    <row r="6" spans="1:16" s="329" customFormat="1" ht="18.600000000000001" customHeight="1">
      <c r="A6" s="1345" t="s">
        <v>1202</v>
      </c>
      <c r="B6" s="1346"/>
      <c r="C6" s="1346"/>
      <c r="D6" s="1346"/>
      <c r="E6" s="1346"/>
      <c r="F6" s="1346"/>
      <c r="G6" s="1346"/>
      <c r="H6" s="1346"/>
      <c r="I6" s="1346"/>
      <c r="J6" s="1346"/>
      <c r="K6" s="1346"/>
      <c r="L6" s="1346"/>
      <c r="M6" s="1346"/>
      <c r="N6" s="1346"/>
      <c r="O6" s="1347"/>
    </row>
    <row r="7" spans="1:16" s="296" customFormat="1" ht="16.5" customHeight="1">
      <c r="A7" s="920" t="s">
        <v>1203</v>
      </c>
      <c r="B7" s="921"/>
      <c r="C7" s="921"/>
      <c r="D7" s="921"/>
      <c r="E7" s="921"/>
      <c r="F7" s="921"/>
      <c r="G7" s="921"/>
      <c r="H7" s="921"/>
      <c r="I7" s="921"/>
      <c r="J7" s="921"/>
      <c r="K7" s="921"/>
      <c r="L7" s="921"/>
      <c r="M7" s="921"/>
      <c r="N7" s="921"/>
      <c r="O7" s="922"/>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909" t="s">
        <v>70</v>
      </c>
      <c r="B11" s="909"/>
      <c r="C11" s="378"/>
      <c r="D11" s="378"/>
      <c r="E11" s="378"/>
      <c r="F11" s="378"/>
      <c r="G11" s="378"/>
      <c r="H11" s="378"/>
      <c r="I11" s="378"/>
      <c r="J11" s="378"/>
      <c r="K11" s="378"/>
      <c r="L11" s="378"/>
      <c r="M11" s="378"/>
      <c r="N11" s="378"/>
      <c r="O11" s="379"/>
    </row>
    <row r="12" spans="1:16" ht="30.75" customHeight="1">
      <c r="A12" s="1077" t="s">
        <v>597</v>
      </c>
      <c r="B12" s="1078"/>
      <c r="C12" s="1010"/>
      <c r="D12" s="695" t="s">
        <v>555</v>
      </c>
      <c r="E12" s="696"/>
      <c r="F12" s="632"/>
      <c r="G12" s="796"/>
      <c r="H12" s="797"/>
      <c r="I12" s="797"/>
      <c r="J12" s="797"/>
      <c r="K12" s="797"/>
      <c r="L12" s="797"/>
      <c r="M12" s="797"/>
      <c r="N12" s="797"/>
      <c r="O12" s="798"/>
    </row>
    <row r="13" spans="1:16" ht="44.25" customHeight="1">
      <c r="A13" s="1079"/>
      <c r="B13" s="1080"/>
      <c r="C13" s="1011"/>
      <c r="D13" s="695" t="s">
        <v>557</v>
      </c>
      <c r="E13" s="696"/>
      <c r="F13" s="632"/>
      <c r="G13" s="796"/>
      <c r="H13" s="797"/>
      <c r="I13" s="797"/>
      <c r="J13" s="797"/>
      <c r="K13" s="797"/>
      <c r="L13" s="797"/>
      <c r="M13" s="797"/>
      <c r="N13" s="797"/>
      <c r="O13" s="798"/>
    </row>
    <row r="14" spans="1:16" ht="20.25" customHeight="1">
      <c r="A14" s="619" t="s">
        <v>556</v>
      </c>
      <c r="B14" s="619"/>
      <c r="C14" s="1005"/>
      <c r="D14" s="695" t="s">
        <v>559</v>
      </c>
      <c r="E14" s="696"/>
      <c r="F14" s="696"/>
      <c r="G14" s="696"/>
      <c r="H14" s="696"/>
      <c r="I14" s="696"/>
      <c r="J14" s="696"/>
      <c r="K14" s="696"/>
      <c r="L14" s="696"/>
      <c r="M14" s="696"/>
      <c r="N14" s="632"/>
      <c r="O14" s="1032"/>
    </row>
    <row r="15" spans="1:16" ht="36" customHeight="1">
      <c r="A15" s="619"/>
      <c r="B15" s="619"/>
      <c r="C15" s="1005"/>
      <c r="D15" s="12"/>
      <c r="E15" s="12"/>
      <c r="F15" s="12"/>
      <c r="G15" s="12"/>
      <c r="H15" s="12"/>
      <c r="I15" s="12"/>
      <c r="J15" s="12"/>
      <c r="K15" s="12"/>
      <c r="L15" s="12"/>
      <c r="M15" s="12"/>
      <c r="N15" s="12"/>
      <c r="O15" s="1033"/>
    </row>
    <row r="16" spans="1:16" ht="19.5" customHeight="1">
      <c r="A16" s="619"/>
      <c r="B16" s="619"/>
      <c r="C16" s="1005"/>
      <c r="D16" s="695" t="s">
        <v>558</v>
      </c>
      <c r="E16" s="696"/>
      <c r="F16" s="696"/>
      <c r="G16" s="696"/>
      <c r="H16" s="696"/>
      <c r="I16" s="696"/>
      <c r="J16" s="696"/>
      <c r="K16" s="696"/>
      <c r="L16" s="696"/>
      <c r="M16" s="696"/>
      <c r="N16" s="632"/>
      <c r="O16" s="1033"/>
    </row>
    <row r="17" spans="1:16" ht="43.5" customHeight="1">
      <c r="A17" s="988" t="s">
        <v>1207</v>
      </c>
      <c r="B17" s="989"/>
      <c r="C17" s="990"/>
      <c r="D17" s="12"/>
      <c r="E17" s="12"/>
      <c r="F17" s="12"/>
      <c r="G17" s="12"/>
      <c r="H17" s="12"/>
      <c r="I17" s="12"/>
      <c r="J17" s="12"/>
      <c r="K17" s="12"/>
      <c r="L17" s="12"/>
      <c r="M17" s="12"/>
      <c r="N17" s="12"/>
      <c r="O17" s="1034"/>
    </row>
    <row r="18" spans="1:16" s="291" customFormat="1" ht="45" customHeight="1">
      <c r="A18" s="813"/>
      <c r="B18" s="814"/>
      <c r="C18" s="815"/>
      <c r="D18" s="810" t="s">
        <v>561</v>
      </c>
      <c r="E18" s="811"/>
      <c r="F18" s="811"/>
      <c r="G18" s="811"/>
      <c r="H18" s="811"/>
      <c r="I18" s="811"/>
      <c r="J18" s="811"/>
      <c r="K18" s="811"/>
      <c r="L18" s="811"/>
      <c r="M18" s="811"/>
      <c r="N18" s="812"/>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69">
      <c r="A20" s="141" t="s">
        <v>563</v>
      </c>
      <c r="B20" s="840" t="s">
        <v>1209</v>
      </c>
      <c r="C20" s="816"/>
      <c r="D20" s="21"/>
      <c r="E20" s="21"/>
      <c r="F20" s="21"/>
      <c r="G20" s="21"/>
      <c r="H20" s="21"/>
      <c r="I20" s="21"/>
      <c r="J20" s="21"/>
      <c r="K20" s="21"/>
      <c r="L20" s="21"/>
      <c r="M20" s="21"/>
      <c r="N20" s="21"/>
      <c r="O20" s="21"/>
      <c r="P20" s="325" t="s">
        <v>547</v>
      </c>
    </row>
    <row r="21" spans="1:16" s="296" customFormat="1" ht="82.8">
      <c r="A21" s="141" t="s">
        <v>566</v>
      </c>
      <c r="B21" s="840" t="s">
        <v>1210</v>
      </c>
      <c r="C21" s="816"/>
      <c r="D21" s="21"/>
      <c r="E21" s="21"/>
      <c r="F21" s="21"/>
      <c r="G21" s="21"/>
      <c r="H21" s="21"/>
      <c r="I21" s="21"/>
      <c r="J21" s="21"/>
      <c r="K21" s="21"/>
      <c r="L21" s="21"/>
      <c r="M21" s="21"/>
      <c r="N21" s="21"/>
      <c r="O21" s="21"/>
      <c r="P21" s="325" t="s">
        <v>568</v>
      </c>
    </row>
    <row r="22" spans="1:16" s="296" customFormat="1" ht="64.5" customHeight="1">
      <c r="A22" s="141" t="s">
        <v>569</v>
      </c>
      <c r="B22" s="840" t="s">
        <v>1211</v>
      </c>
      <c r="C22" s="816"/>
      <c r="D22" s="21"/>
      <c r="E22" s="21"/>
      <c r="F22" s="21"/>
      <c r="G22" s="21"/>
      <c r="H22" s="21"/>
      <c r="I22" s="21"/>
      <c r="J22" s="21"/>
      <c r="K22" s="21"/>
      <c r="L22" s="21"/>
      <c r="M22" s="21"/>
      <c r="N22" s="21"/>
      <c r="O22" s="21"/>
      <c r="P22" s="325" t="s">
        <v>543</v>
      </c>
    </row>
    <row r="23" spans="1:16" s="296" customFormat="1" ht="55.2">
      <c r="A23" s="141" t="s">
        <v>571</v>
      </c>
      <c r="B23" s="840" t="s">
        <v>1212</v>
      </c>
      <c r="C23" s="816"/>
      <c r="D23" s="21"/>
      <c r="E23" s="21"/>
      <c r="F23" s="21"/>
      <c r="G23" s="21"/>
      <c r="H23" s="21"/>
      <c r="I23" s="21"/>
      <c r="J23" s="21"/>
      <c r="K23" s="21"/>
      <c r="L23" s="21"/>
      <c r="M23" s="21"/>
      <c r="N23" s="21"/>
      <c r="O23" s="21"/>
      <c r="P23" s="325" t="s">
        <v>543</v>
      </c>
    </row>
    <row r="24" spans="1:16" s="296" customFormat="1" ht="55.2">
      <c r="A24" s="141" t="s">
        <v>747</v>
      </c>
      <c r="B24" s="840" t="s">
        <v>1213</v>
      </c>
      <c r="C24" s="816"/>
      <c r="D24" s="21"/>
      <c r="E24" s="21"/>
      <c r="F24" s="21"/>
      <c r="G24" s="21"/>
      <c r="H24" s="21"/>
      <c r="I24" s="21"/>
      <c r="J24" s="21"/>
      <c r="K24" s="21"/>
      <c r="L24" s="21"/>
      <c r="M24" s="21"/>
      <c r="N24" s="21"/>
      <c r="O24" s="21"/>
      <c r="P24" s="325" t="s">
        <v>543</v>
      </c>
    </row>
    <row r="25" spans="1:16" s="296" customFormat="1" ht="55.2">
      <c r="A25" s="141" t="s">
        <v>575</v>
      </c>
      <c r="B25" s="840" t="s">
        <v>1214</v>
      </c>
      <c r="C25" s="816"/>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5.2">
      <c r="A27" s="141" t="s">
        <v>578</v>
      </c>
      <c r="B27" s="840" t="s">
        <v>1216</v>
      </c>
      <c r="C27" s="816"/>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5.2">
      <c r="A29" s="141" t="s">
        <v>581</v>
      </c>
      <c r="B29" s="840" t="s">
        <v>1218</v>
      </c>
      <c r="C29" s="816"/>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5.2">
      <c r="A31" s="141" t="s">
        <v>787</v>
      </c>
      <c r="B31" s="840" t="s">
        <v>1220</v>
      </c>
      <c r="C31" s="816"/>
      <c r="D31" s="21"/>
      <c r="E31" s="21"/>
      <c r="F31" s="21"/>
      <c r="G31" s="21"/>
      <c r="H31" s="21"/>
      <c r="I31" s="21"/>
      <c r="J31" s="21"/>
      <c r="K31" s="21"/>
      <c r="L31" s="21"/>
      <c r="M31" s="21"/>
      <c r="N31" s="21"/>
      <c r="O31" s="21"/>
      <c r="P31" s="325" t="s">
        <v>543</v>
      </c>
    </row>
    <row r="32" spans="1:16" s="296" customFormat="1" ht="20.100000000000001" customHeight="1">
      <c r="A32" s="1340" t="s">
        <v>1221</v>
      </c>
      <c r="B32" s="1341"/>
      <c r="C32" s="1341"/>
      <c r="D32" s="1341"/>
      <c r="E32" s="1341"/>
      <c r="F32" s="1341"/>
      <c r="G32" s="1341"/>
      <c r="H32" s="1341"/>
      <c r="I32" s="1341"/>
      <c r="J32" s="1341"/>
      <c r="K32" s="1341"/>
      <c r="L32" s="1341"/>
      <c r="M32" s="1341"/>
      <c r="N32" s="1341"/>
      <c r="O32" s="1342"/>
    </row>
    <row r="33" spans="1:16" s="296" customFormat="1" ht="56.25" customHeight="1">
      <c r="A33" s="141" t="s">
        <v>789</v>
      </c>
      <c r="B33" s="840" t="s">
        <v>1222</v>
      </c>
      <c r="C33" s="816"/>
      <c r="D33" s="21"/>
      <c r="E33" s="21"/>
      <c r="F33" s="21"/>
      <c r="G33" s="21"/>
      <c r="H33" s="21"/>
      <c r="I33" s="21"/>
      <c r="J33" s="21"/>
      <c r="K33" s="21"/>
      <c r="L33" s="21"/>
      <c r="M33" s="21"/>
      <c r="N33" s="21"/>
      <c r="O33" s="21"/>
      <c r="P33" s="325" t="s">
        <v>543</v>
      </c>
    </row>
    <row r="34" spans="1:16" s="291" customFormat="1" ht="19.5" customHeight="1">
      <c r="A34" s="991" t="s">
        <v>1223</v>
      </c>
      <c r="B34" s="992"/>
      <c r="C34" s="992"/>
      <c r="D34" s="21"/>
      <c r="E34" s="21"/>
      <c r="F34" s="21"/>
      <c r="G34" s="21"/>
      <c r="H34" s="21"/>
      <c r="I34" s="21"/>
      <c r="J34" s="21"/>
      <c r="K34" s="21"/>
      <c r="L34" s="21"/>
      <c r="M34" s="21"/>
      <c r="N34" s="21"/>
      <c r="O34" s="21"/>
    </row>
    <row r="35" spans="1:16" ht="19.5" customHeight="1">
      <c r="A35" s="991" t="s">
        <v>584</v>
      </c>
      <c r="B35" s="992"/>
      <c r="C35" s="992"/>
      <c r="D35" s="21"/>
      <c r="E35" s="21"/>
      <c r="F35" s="21"/>
      <c r="G35" s="21"/>
      <c r="H35" s="21"/>
      <c r="I35" s="21"/>
      <c r="J35" s="21"/>
      <c r="K35" s="21"/>
      <c r="L35" s="21"/>
      <c r="M35" s="21"/>
      <c r="N35" s="21"/>
      <c r="O35" s="21"/>
    </row>
    <row r="36" spans="1:16" s="291" customFormat="1" ht="26.25" customHeight="1">
      <c r="A36" s="861" t="s">
        <v>648</v>
      </c>
      <c r="B36" s="861"/>
      <c r="C36" s="140" t="s">
        <v>586</v>
      </c>
      <c r="D36" s="861" t="s">
        <v>601</v>
      </c>
      <c r="E36" s="861"/>
      <c r="F36" s="861"/>
      <c r="G36" s="861"/>
      <c r="H36" s="861"/>
      <c r="I36" s="861"/>
      <c r="J36" s="861"/>
      <c r="K36" s="861"/>
      <c r="L36" s="861"/>
      <c r="M36" s="861"/>
      <c r="N36" s="861"/>
      <c r="O36" s="380"/>
    </row>
    <row r="37" spans="1:16" s="382" customFormat="1" ht="19.5" customHeight="1">
      <c r="A37" s="1352" t="s">
        <v>1224</v>
      </c>
      <c r="B37" s="1352"/>
      <c r="C37" s="1352"/>
      <c r="D37" s="1352"/>
      <c r="E37" s="1352"/>
      <c r="F37" s="1352"/>
      <c r="G37" s="1352"/>
      <c r="H37" s="1352"/>
      <c r="I37" s="1352"/>
      <c r="J37" s="1352"/>
      <c r="K37" s="1352"/>
      <c r="L37" s="1352"/>
      <c r="M37" s="1352"/>
      <c r="N37" s="1352"/>
      <c r="O37" s="381"/>
    </row>
    <row r="38" spans="1:16" s="296" customFormat="1" ht="46.5" customHeight="1">
      <c r="A38" s="965" t="s">
        <v>1225</v>
      </c>
      <c r="B38" s="966"/>
      <c r="C38" s="141" t="s">
        <v>589</v>
      </c>
      <c r="D38" s="21"/>
      <c r="E38" s="21"/>
      <c r="F38" s="21"/>
      <c r="G38" s="21"/>
      <c r="H38" s="21"/>
      <c r="I38" s="21"/>
      <c r="J38" s="21"/>
      <c r="K38" s="21"/>
      <c r="L38" s="21"/>
      <c r="M38" s="21"/>
      <c r="N38" s="21"/>
      <c r="O38" s="383"/>
    </row>
    <row r="39" spans="1:16" s="296" customFormat="1" ht="70.5" customHeight="1">
      <c r="A39" s="965" t="s">
        <v>1226</v>
      </c>
      <c r="B39" s="966"/>
      <c r="C39" s="141" t="s">
        <v>591</v>
      </c>
      <c r="D39" s="21"/>
      <c r="E39" s="21"/>
      <c r="F39" s="21"/>
      <c r="G39" s="21"/>
      <c r="H39" s="21"/>
      <c r="I39" s="21"/>
      <c r="J39" s="21"/>
      <c r="K39" s="21"/>
      <c r="L39" s="21"/>
      <c r="M39" s="21"/>
      <c r="N39" s="21"/>
      <c r="O39" s="383"/>
    </row>
    <row r="40" spans="1:16" s="296" customFormat="1" ht="31.5" customHeight="1">
      <c r="A40" s="963" t="s">
        <v>1227</v>
      </c>
      <c r="B40" s="964"/>
      <c r="C40" s="141" t="s">
        <v>593</v>
      </c>
      <c r="D40" s="21"/>
      <c r="E40" s="21"/>
      <c r="F40" s="21"/>
      <c r="G40" s="21"/>
      <c r="H40" s="21"/>
      <c r="I40" s="21"/>
      <c r="J40" s="21"/>
      <c r="K40" s="21"/>
      <c r="L40" s="21"/>
      <c r="M40" s="21"/>
      <c r="N40" s="21"/>
      <c r="O40" s="383"/>
    </row>
    <row r="41" spans="1:16" ht="30" customHeight="1">
      <c r="A41" s="1352" t="s">
        <v>1234</v>
      </c>
      <c r="B41" s="1352"/>
      <c r="C41" s="1352"/>
      <c r="D41" s="1352"/>
      <c r="E41" s="1352"/>
      <c r="F41" s="1352"/>
      <c r="G41" s="1352"/>
      <c r="H41" s="1352"/>
      <c r="I41" s="1352"/>
      <c r="J41" s="1352"/>
      <c r="K41" s="1352"/>
      <c r="L41" s="1352"/>
      <c r="M41" s="1352"/>
      <c r="N41" s="1352"/>
      <c r="O41" s="384"/>
    </row>
    <row r="42" spans="1:16" s="296" customFormat="1" ht="96" customHeight="1">
      <c r="A42" s="1343" t="s">
        <v>1229</v>
      </c>
      <c r="B42" s="1344"/>
      <c r="C42" s="386" t="s">
        <v>589</v>
      </c>
      <c r="D42" s="21"/>
      <c r="E42" s="21"/>
      <c r="F42" s="21"/>
      <c r="G42" s="21"/>
      <c r="H42" s="21"/>
      <c r="I42" s="21"/>
      <c r="J42" s="21"/>
      <c r="K42" s="21"/>
      <c r="L42" s="21"/>
      <c r="M42" s="21"/>
      <c r="N42" s="21"/>
      <c r="O42" s="383"/>
    </row>
    <row r="43" spans="1:16" s="296" customFormat="1" ht="100.5" customHeight="1">
      <c r="A43" s="965" t="s">
        <v>1230</v>
      </c>
      <c r="B43" s="966"/>
      <c r="C43" s="141" t="s">
        <v>591</v>
      </c>
      <c r="D43" s="21"/>
      <c r="E43" s="21"/>
      <c r="F43" s="21"/>
      <c r="G43" s="21"/>
      <c r="H43" s="21"/>
      <c r="I43" s="21"/>
      <c r="J43" s="21"/>
      <c r="K43" s="21"/>
      <c r="L43" s="21"/>
      <c r="M43" s="21"/>
      <c r="N43" s="21"/>
      <c r="O43" s="383"/>
    </row>
    <row r="44" spans="1:16" s="296" customFormat="1" ht="33.75" customHeight="1">
      <c r="A44" s="963" t="s">
        <v>1231</v>
      </c>
      <c r="B44" s="964"/>
      <c r="C44" s="141" t="s">
        <v>593</v>
      </c>
      <c r="D44" s="21"/>
      <c r="E44" s="21"/>
      <c r="F44" s="21"/>
      <c r="G44" s="21"/>
      <c r="H44" s="21"/>
      <c r="I44" s="21"/>
      <c r="J44" s="21"/>
      <c r="K44" s="21"/>
      <c r="L44" s="21"/>
      <c r="M44" s="21"/>
      <c r="N44" s="21"/>
      <c r="O44" s="385"/>
    </row>
    <row r="45" spans="1:16" s="291" customFormat="1" ht="17.100000000000001" customHeight="1">
      <c r="A45" s="974" t="s">
        <v>594</v>
      </c>
      <c r="B45" s="975"/>
      <c r="C45" s="975"/>
      <c r="D45" s="975"/>
      <c r="E45" s="975"/>
      <c r="F45" s="975"/>
      <c r="G45" s="975"/>
      <c r="H45" s="975"/>
      <c r="I45" s="975"/>
      <c r="J45" s="975"/>
      <c r="K45" s="975"/>
      <c r="L45" s="975"/>
      <c r="M45" s="975"/>
      <c r="N45" s="975"/>
      <c r="O45" s="976"/>
    </row>
    <row r="46" spans="1:16" ht="69">
      <c r="A46" s="819"/>
      <c r="B46" s="820"/>
      <c r="C46" s="820"/>
      <c r="D46" s="820"/>
      <c r="E46" s="820"/>
      <c r="F46" s="820"/>
      <c r="G46" s="820"/>
      <c r="H46" s="820"/>
      <c r="I46" s="820"/>
      <c r="J46" s="820"/>
      <c r="K46" s="820"/>
      <c r="L46" s="820"/>
      <c r="M46" s="820"/>
      <c r="N46" s="820"/>
      <c r="O46" s="821"/>
      <c r="P46" s="290" t="s">
        <v>547</v>
      </c>
    </row>
    <row r="47" spans="1:16" s="291" customFormat="1" ht="14.25" customHeight="1">
      <c r="A47" s="883" t="s">
        <v>595</v>
      </c>
      <c r="B47" s="884"/>
      <c r="C47" s="884"/>
      <c r="D47" s="884"/>
      <c r="E47" s="884"/>
      <c r="F47" s="884"/>
      <c r="G47" s="884"/>
      <c r="H47" s="884"/>
      <c r="I47" s="884"/>
      <c r="J47" s="884"/>
      <c r="K47" s="884"/>
      <c r="L47" s="884"/>
      <c r="M47" s="884"/>
      <c r="N47" s="884"/>
      <c r="O47" s="885"/>
    </row>
    <row r="48" spans="1:16" ht="267" customHeight="1">
      <c r="A48" s="840" t="s">
        <v>1235</v>
      </c>
      <c r="B48" s="843"/>
      <c r="C48" s="843"/>
      <c r="D48" s="843"/>
      <c r="E48" s="843"/>
      <c r="F48" s="843"/>
      <c r="G48" s="843"/>
      <c r="H48" s="843"/>
      <c r="I48" s="843"/>
      <c r="J48" s="843"/>
      <c r="K48" s="843"/>
      <c r="L48" s="843"/>
      <c r="M48" s="843"/>
      <c r="N48" s="843"/>
      <c r="O48" s="816"/>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6" activePane="bottomLeft" state="frozen"/>
      <selection activeCell="A12" sqref="A12"/>
      <selection pane="bottomLeft" activeCell="H28" sqref="H28"/>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6" t="s">
        <v>1236</v>
      </c>
      <c r="B1" s="1127"/>
      <c r="C1" s="1127"/>
      <c r="D1" s="1127"/>
      <c r="E1" s="1127"/>
      <c r="F1" s="1127"/>
      <c r="G1" s="1365"/>
      <c r="H1" s="74" t="s">
        <v>549</v>
      </c>
    </row>
    <row r="2" spans="1:15" s="291" customFormat="1" ht="15" customHeight="1">
      <c r="A2" s="933" t="s">
        <v>550</v>
      </c>
      <c r="B2" s="934"/>
      <c r="C2" s="934"/>
      <c r="D2" s="934"/>
      <c r="E2" s="934"/>
      <c r="F2" s="934"/>
      <c r="G2" s="977"/>
      <c r="K2" s="328"/>
      <c r="L2" s="328"/>
      <c r="M2" s="328"/>
      <c r="N2" s="328"/>
      <c r="O2" s="328"/>
    </row>
    <row r="3" spans="1:15" s="296" customFormat="1" ht="167.25" customHeight="1">
      <c r="A3" s="915" t="s">
        <v>1237</v>
      </c>
      <c r="B3" s="916"/>
      <c r="C3" s="916"/>
      <c r="D3" s="916"/>
      <c r="E3" s="916"/>
      <c r="F3" s="916"/>
      <c r="G3" s="917"/>
      <c r="K3" s="325"/>
      <c r="L3" s="325"/>
      <c r="M3" s="325"/>
      <c r="N3" s="325"/>
      <c r="O3" s="325"/>
    </row>
    <row r="4" spans="1:15" s="291" customFormat="1" ht="16.5" customHeight="1">
      <c r="A4" s="883" t="s">
        <v>552</v>
      </c>
      <c r="B4" s="884"/>
      <c r="C4" s="884"/>
      <c r="D4" s="884"/>
      <c r="E4" s="884"/>
      <c r="F4" s="884"/>
      <c r="G4" s="885"/>
      <c r="K4" s="328"/>
      <c r="L4" s="328"/>
      <c r="M4" s="328"/>
      <c r="N4" s="328"/>
      <c r="O4" s="328"/>
    </row>
    <row r="5" spans="1:15" ht="55.2">
      <c r="A5" s="819"/>
      <c r="B5" s="820"/>
      <c r="C5" s="820"/>
      <c r="D5" s="820"/>
      <c r="E5" s="820"/>
      <c r="F5" s="820"/>
      <c r="G5" s="821"/>
      <c r="H5" s="290" t="s">
        <v>543</v>
      </c>
    </row>
    <row r="6" spans="1:15" s="329" customFormat="1" ht="16.5" customHeight="1">
      <c r="A6" s="1372" t="s">
        <v>742</v>
      </c>
      <c r="B6" s="1373"/>
      <c r="C6" s="1373"/>
      <c r="D6" s="408"/>
      <c r="E6" s="408"/>
      <c r="F6" s="408"/>
      <c r="G6" s="409"/>
    </row>
    <row r="7" spans="1:15" s="296" customFormat="1" ht="15.75" customHeight="1">
      <c r="A7" s="1366" t="s">
        <v>1238</v>
      </c>
      <c r="B7" s="1367"/>
      <c r="C7" s="1367"/>
      <c r="D7" s="1367"/>
      <c r="E7" s="1367"/>
      <c r="F7" s="1367"/>
      <c r="G7" s="1368"/>
    </row>
    <row r="8" spans="1:15" s="329" customFormat="1" ht="13.5" customHeight="1">
      <c r="A8" s="1374" t="s">
        <v>1239</v>
      </c>
      <c r="B8" s="1374"/>
      <c r="C8" s="1374"/>
      <c r="D8" s="410"/>
      <c r="E8" s="410"/>
      <c r="F8" s="410"/>
      <c r="G8" s="411"/>
      <c r="I8" s="330"/>
      <c r="J8" s="330"/>
      <c r="K8" s="330"/>
      <c r="L8" s="330"/>
      <c r="M8" s="330"/>
    </row>
    <row r="9" spans="1:15" s="329" customFormat="1" ht="75.75" customHeight="1">
      <c r="A9" s="1369" t="s">
        <v>1240</v>
      </c>
      <c r="B9" s="1370"/>
      <c r="C9" s="1370"/>
      <c r="D9" s="1370"/>
      <c r="E9" s="1370"/>
      <c r="F9" s="1370"/>
      <c r="G9" s="1371"/>
      <c r="H9" s="329" t="s">
        <v>1241</v>
      </c>
      <c r="I9" s="330"/>
      <c r="J9" s="330"/>
      <c r="K9" s="330"/>
      <c r="L9" s="330"/>
      <c r="M9" s="330"/>
    </row>
    <row r="10" spans="1:15" ht="42.75" customHeight="1">
      <c r="A10" s="1101" t="s">
        <v>1242</v>
      </c>
      <c r="B10" s="1080"/>
      <c r="C10" s="258"/>
      <c r="D10" s="237" t="s">
        <v>555</v>
      </c>
      <c r="E10" s="1090"/>
      <c r="F10" s="1102"/>
      <c r="G10" s="1091"/>
      <c r="K10" s="290"/>
      <c r="L10" s="290"/>
      <c r="M10" s="290"/>
      <c r="N10" s="290"/>
      <c r="O10" s="290"/>
    </row>
    <row r="11" spans="1:15" ht="108.75" customHeight="1">
      <c r="A11" s="695" t="s">
        <v>556</v>
      </c>
      <c r="B11" s="632"/>
      <c r="C11" s="67"/>
      <c r="D11" s="228" t="s">
        <v>557</v>
      </c>
      <c r="E11" s="880"/>
      <c r="F11" s="881"/>
      <c r="G11" s="882"/>
      <c r="K11" s="290"/>
      <c r="L11" s="290"/>
      <c r="M11" s="290"/>
      <c r="N11" s="290"/>
      <c r="O11" s="290"/>
    </row>
    <row r="12" spans="1:15" ht="41.25" customHeight="1">
      <c r="A12" s="695" t="s">
        <v>558</v>
      </c>
      <c r="B12" s="632"/>
      <c r="C12" s="67"/>
      <c r="D12" s="227" t="s">
        <v>559</v>
      </c>
      <c r="E12" s="880"/>
      <c r="F12" s="881"/>
      <c r="G12" s="882"/>
      <c r="K12" s="290"/>
      <c r="L12" s="290"/>
      <c r="M12" s="290"/>
      <c r="N12" s="290"/>
      <c r="O12" s="290"/>
    </row>
    <row r="13" spans="1:15" s="291" customFormat="1" ht="18.600000000000001" customHeight="1">
      <c r="A13" s="898" t="s">
        <v>560</v>
      </c>
      <c r="B13" s="898"/>
      <c r="C13" s="898"/>
      <c r="D13" s="898"/>
      <c r="E13" s="898"/>
      <c r="F13" s="898"/>
      <c r="G13" s="898"/>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5.2">
      <c r="A17" s="88" t="s">
        <v>569</v>
      </c>
      <c r="B17" s="88" t="s">
        <v>1251</v>
      </c>
      <c r="C17" s="243" t="s">
        <v>1252</v>
      </c>
      <c r="D17" s="244" t="s">
        <v>1253</v>
      </c>
      <c r="E17" s="245" t="s">
        <v>1254</v>
      </c>
      <c r="F17" s="21"/>
      <c r="G17" s="21"/>
    </row>
    <row r="18" spans="1:13" s="296" customFormat="1" ht="57.6">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15.2">
      <c r="A20" s="88" t="s">
        <v>575</v>
      </c>
      <c r="B20" s="88" t="s">
        <v>1263</v>
      </c>
      <c r="C20" s="243" t="s">
        <v>1264</v>
      </c>
      <c r="D20" s="244" t="s">
        <v>1265</v>
      </c>
      <c r="E20" s="245" t="s">
        <v>1266</v>
      </c>
      <c r="F20" s="21"/>
      <c r="G20" s="21"/>
    </row>
    <row r="21" spans="1:13" s="296" customFormat="1" ht="85.2">
      <c r="A21" s="88" t="s">
        <v>578</v>
      </c>
      <c r="B21" s="88" t="s">
        <v>1267</v>
      </c>
      <c r="C21" s="243" t="s">
        <v>1268</v>
      </c>
      <c r="D21" s="244" t="s">
        <v>1269</v>
      </c>
      <c r="E21" s="245" t="s">
        <v>1270</v>
      </c>
      <c r="F21" s="21"/>
      <c r="G21" s="21"/>
      <c r="I21" s="325"/>
      <c r="J21" s="325"/>
      <c r="K21" s="325"/>
      <c r="L21" s="325"/>
      <c r="M21" s="325"/>
    </row>
    <row r="22" spans="1:13" s="296" customFormat="1" ht="71.400000000000006">
      <c r="A22" s="88" t="s">
        <v>581</v>
      </c>
      <c r="B22" s="88" t="s">
        <v>848</v>
      </c>
      <c r="C22" s="243" t="s">
        <v>1271</v>
      </c>
      <c r="D22" s="244" t="s">
        <v>1272</v>
      </c>
      <c r="E22" s="245" t="s">
        <v>1273</v>
      </c>
      <c r="F22" s="21"/>
      <c r="G22" s="21"/>
    </row>
    <row r="23" spans="1:13" s="296" customFormat="1" ht="71.400000000000006">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68">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905" t="s">
        <v>1297</v>
      </c>
      <c r="B28" s="906"/>
      <c r="C28" s="906"/>
      <c r="D28" s="906"/>
      <c r="E28" s="907"/>
      <c r="F28" s="819">
        <f>SUM(F15:F27)</f>
        <v>0</v>
      </c>
      <c r="G28" s="821"/>
    </row>
    <row r="29" spans="1:13" s="291" customFormat="1">
      <c r="A29" s="877" t="s">
        <v>648</v>
      </c>
      <c r="B29" s="878"/>
      <c r="C29" s="878"/>
      <c r="D29" s="879"/>
      <c r="E29" s="877" t="s">
        <v>586</v>
      </c>
      <c r="F29" s="879"/>
      <c r="G29" s="140" t="s">
        <v>649</v>
      </c>
    </row>
    <row r="30" spans="1:13" s="296" customFormat="1" ht="16.5" customHeight="1">
      <c r="A30" s="963" t="s">
        <v>1298</v>
      </c>
      <c r="B30" s="1364"/>
      <c r="C30" s="1364"/>
      <c r="D30" s="964"/>
      <c r="E30" s="963" t="s">
        <v>589</v>
      </c>
      <c r="F30" s="964"/>
      <c r="G30" s="1362"/>
    </row>
    <row r="31" spans="1:13" s="296" customFormat="1" ht="17.25" customHeight="1">
      <c r="A31" s="387" t="s">
        <v>1299</v>
      </c>
      <c r="B31" s="388"/>
      <c r="C31" s="388"/>
      <c r="D31" s="389"/>
      <c r="E31" s="963" t="s">
        <v>591</v>
      </c>
      <c r="F31" s="964"/>
      <c r="G31" s="1363"/>
    </row>
    <row r="32" spans="1:13" s="296" customFormat="1" ht="16.5" customHeight="1">
      <c r="A32" s="963" t="s">
        <v>1300</v>
      </c>
      <c r="B32" s="1364"/>
      <c r="C32" s="1364"/>
      <c r="D32" s="964"/>
      <c r="E32" s="963" t="s">
        <v>593</v>
      </c>
      <c r="F32" s="964"/>
      <c r="G32" s="1072"/>
    </row>
    <row r="33" spans="1:11" s="291" customFormat="1" ht="17.25" customHeight="1">
      <c r="A33" s="974" t="s">
        <v>594</v>
      </c>
      <c r="B33" s="975"/>
      <c r="C33" s="975"/>
      <c r="D33" s="975"/>
      <c r="E33" s="975"/>
      <c r="F33" s="975"/>
      <c r="G33" s="976"/>
    </row>
    <row r="34" spans="1:11" ht="69">
      <c r="A34" s="819"/>
      <c r="B34" s="820"/>
      <c r="C34" s="820"/>
      <c r="D34" s="820"/>
      <c r="E34" s="820"/>
      <c r="F34" s="820"/>
      <c r="G34" s="821"/>
      <c r="H34" s="424" t="s">
        <v>547</v>
      </c>
      <c r="I34" s="390"/>
      <c r="J34" s="390"/>
      <c r="K34" s="390"/>
    </row>
    <row r="35" spans="1:11" s="291" customFormat="1" ht="15.75" customHeight="1">
      <c r="A35" s="960" t="s">
        <v>595</v>
      </c>
      <c r="B35" s="961"/>
      <c r="C35" s="961"/>
      <c r="D35" s="961"/>
      <c r="E35" s="961"/>
      <c r="F35" s="961"/>
      <c r="G35" s="962"/>
      <c r="I35" s="391"/>
      <c r="J35" s="391"/>
      <c r="K35" s="391"/>
    </row>
    <row r="36" spans="1:11" s="296" customFormat="1" ht="30.75" customHeight="1">
      <c r="A36" s="1135" t="s">
        <v>1301</v>
      </c>
      <c r="B36" s="1136"/>
      <c r="C36" s="1136"/>
      <c r="D36" s="1136"/>
      <c r="E36" s="1136"/>
      <c r="F36" s="1136"/>
      <c r="G36" s="1137"/>
    </row>
    <row r="37" spans="1:11" ht="17.25" customHeight="1">
      <c r="A37" s="935" t="s">
        <v>1239</v>
      </c>
      <c r="B37" s="871"/>
      <c r="C37" s="871"/>
      <c r="D37" s="400"/>
      <c r="E37" s="400"/>
      <c r="F37" s="400"/>
      <c r="G37" s="401"/>
    </row>
    <row r="38" spans="1:11" ht="39.75" customHeight="1">
      <c r="A38" s="1359" t="s">
        <v>1302</v>
      </c>
      <c r="B38" s="1360"/>
      <c r="C38" s="1360"/>
      <c r="D38" s="1360"/>
      <c r="E38" s="1360"/>
      <c r="F38" s="1360"/>
      <c r="G38" s="1361"/>
    </row>
    <row r="39" spans="1:11" ht="345" customHeight="1">
      <c r="A39" s="866" t="s">
        <v>1303</v>
      </c>
      <c r="B39" s="867"/>
      <c r="C39" s="867"/>
      <c r="D39" s="867"/>
      <c r="E39" s="867"/>
      <c r="F39" s="867"/>
      <c r="G39" s="868"/>
    </row>
    <row r="40" spans="1:11" ht="234" customHeight="1">
      <c r="A40" s="866" t="s">
        <v>1304</v>
      </c>
      <c r="B40" s="867"/>
      <c r="C40" s="867"/>
      <c r="D40" s="867"/>
      <c r="E40" s="867"/>
      <c r="F40" s="867"/>
      <c r="G40" s="868"/>
    </row>
    <row r="41" spans="1:11" ht="124.5" customHeight="1">
      <c r="A41" s="687" t="s">
        <v>1305</v>
      </c>
      <c r="B41" s="688"/>
      <c r="C41" s="688"/>
      <c r="D41" s="688"/>
      <c r="E41" s="688"/>
      <c r="F41" s="688"/>
      <c r="G41" s="689"/>
    </row>
    <row r="42" spans="1:11">
      <c r="A42" s="663" t="s">
        <v>879</v>
      </c>
      <c r="B42" s="664"/>
      <c r="C42" s="664"/>
      <c r="D42" s="664"/>
      <c r="E42" s="664"/>
      <c r="F42" s="144"/>
      <c r="G42" s="145"/>
    </row>
    <row r="43" spans="1:11">
      <c r="A43" s="675" t="s">
        <v>912</v>
      </c>
      <c r="B43" s="676"/>
      <c r="C43" s="676"/>
      <c r="D43" s="676"/>
      <c r="E43" s="676"/>
      <c r="F43" s="676"/>
      <c r="G43" s="677"/>
    </row>
    <row r="44" spans="1:11">
      <c r="A44" s="663" t="s">
        <v>881</v>
      </c>
      <c r="B44" s="664"/>
      <c r="C44" s="664"/>
      <c r="D44" s="664"/>
      <c r="E44" s="664"/>
      <c r="F44" s="664"/>
      <c r="G44" s="145"/>
    </row>
    <row r="45" spans="1:11" ht="122.25" customHeight="1">
      <c r="A45" s="790" t="s">
        <v>1306</v>
      </c>
      <c r="B45" s="864"/>
      <c r="C45" s="864"/>
      <c r="D45" s="864"/>
      <c r="E45" s="864"/>
      <c r="F45" s="864"/>
      <c r="G45" s="86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8" t="s">
        <v>1236</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709" t="s">
        <v>1237</v>
      </c>
      <c r="B3" s="710"/>
      <c r="C3" s="710"/>
      <c r="D3" s="710"/>
      <c r="E3" s="710"/>
      <c r="F3" s="710"/>
      <c r="G3" s="710"/>
      <c r="H3" s="710"/>
      <c r="I3" s="710"/>
      <c r="J3" s="710"/>
      <c r="K3" s="710"/>
      <c r="L3" s="710"/>
      <c r="M3" s="710"/>
      <c r="N3" s="710"/>
      <c r="O3" s="710"/>
      <c r="P3" s="711"/>
      <c r="T3" s="325"/>
      <c r="U3" s="325"/>
      <c r="V3" s="325"/>
      <c r="W3" s="325"/>
      <c r="X3" s="325"/>
    </row>
    <row r="4" spans="1:24" s="291" customFormat="1" ht="16.5" customHeight="1">
      <c r="A4" s="729" t="s">
        <v>552</v>
      </c>
      <c r="B4" s="730"/>
      <c r="C4" s="730"/>
      <c r="D4" s="730"/>
      <c r="E4" s="730"/>
      <c r="F4" s="730"/>
      <c r="G4" s="730"/>
      <c r="H4" s="730"/>
      <c r="I4" s="730"/>
      <c r="J4" s="730"/>
      <c r="K4" s="730"/>
      <c r="L4" s="730"/>
      <c r="M4" s="730"/>
      <c r="N4" s="730"/>
      <c r="O4" s="730"/>
      <c r="P4" s="731"/>
      <c r="T4" s="328"/>
      <c r="U4" s="328"/>
      <c r="V4" s="328"/>
      <c r="W4" s="328"/>
      <c r="X4" s="328"/>
    </row>
    <row r="5" spans="1:24" ht="55.2">
      <c r="A5" s="667"/>
      <c r="B5" s="668"/>
      <c r="C5" s="668"/>
      <c r="D5" s="668"/>
      <c r="E5" s="668"/>
      <c r="F5" s="668"/>
      <c r="G5" s="668"/>
      <c r="H5" s="668"/>
      <c r="I5" s="668"/>
      <c r="J5" s="668"/>
      <c r="K5" s="668"/>
      <c r="L5" s="668"/>
      <c r="M5" s="668"/>
      <c r="N5" s="668"/>
      <c r="O5" s="668"/>
      <c r="P5" s="669"/>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1238</v>
      </c>
      <c r="B7" s="1367"/>
      <c r="C7" s="1367"/>
      <c r="D7" s="1367"/>
      <c r="E7" s="1367"/>
      <c r="F7" s="1367"/>
      <c r="G7" s="1367"/>
      <c r="H7" s="1367"/>
      <c r="I7" s="1367"/>
      <c r="J7" s="1367"/>
      <c r="K7" s="1367"/>
      <c r="L7" s="1367"/>
      <c r="M7" s="1367"/>
      <c r="N7" s="1367"/>
      <c r="O7" s="1367"/>
      <c r="P7" s="1368"/>
    </row>
    <row r="8" spans="1:24" s="329" customFormat="1" ht="15.75" customHeight="1">
      <c r="A8" s="1374" t="s">
        <v>1239</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1240</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719"/>
      <c r="D10" s="1375" t="s">
        <v>555</v>
      </c>
      <c r="E10" s="719"/>
      <c r="F10" s="1079" t="s">
        <v>559</v>
      </c>
      <c r="G10" s="1079"/>
      <c r="H10" s="1079"/>
      <c r="I10" s="1079"/>
      <c r="J10" s="1079"/>
      <c r="K10" s="1079"/>
      <c r="L10" s="1079"/>
      <c r="M10" s="1079"/>
      <c r="N10" s="1079"/>
      <c r="O10" s="1080"/>
      <c r="P10" s="1383"/>
      <c r="T10" s="290"/>
      <c r="U10" s="290"/>
      <c r="V10" s="290"/>
      <c r="W10" s="290"/>
      <c r="X10" s="290"/>
    </row>
    <row r="11" spans="1:24" ht="27.75" customHeight="1">
      <c r="A11" s="619"/>
      <c r="B11" s="619"/>
      <c r="C11" s="739"/>
      <c r="D11" s="619"/>
      <c r="E11" s="739"/>
      <c r="F11" s="46"/>
      <c r="G11" s="12"/>
      <c r="H11" s="12"/>
      <c r="I11" s="12"/>
      <c r="J11" s="12"/>
      <c r="K11" s="12"/>
      <c r="L11" s="12"/>
      <c r="M11" s="12"/>
      <c r="N11" s="12"/>
      <c r="O11" s="45"/>
      <c r="P11" s="1383"/>
      <c r="T11" s="290"/>
      <c r="U11" s="290"/>
      <c r="V11" s="290"/>
      <c r="W11" s="290"/>
      <c r="X11" s="290"/>
    </row>
    <row r="12" spans="1:24" ht="18" customHeight="1">
      <c r="A12" s="619" t="s">
        <v>556</v>
      </c>
      <c r="B12" s="619"/>
      <c r="C12" s="739"/>
      <c r="D12" s="619" t="s">
        <v>557</v>
      </c>
      <c r="E12" s="739"/>
      <c r="F12" s="696" t="s">
        <v>558</v>
      </c>
      <c r="G12" s="696"/>
      <c r="H12" s="696"/>
      <c r="I12" s="696"/>
      <c r="J12" s="696"/>
      <c r="K12" s="696"/>
      <c r="L12" s="696"/>
      <c r="M12" s="696"/>
      <c r="N12" s="696"/>
      <c r="O12" s="632"/>
      <c r="P12" s="1383"/>
      <c r="T12" s="290"/>
      <c r="U12" s="290"/>
      <c r="V12" s="290"/>
      <c r="W12" s="290"/>
      <c r="X12" s="290"/>
    </row>
    <row r="13" spans="1:24" ht="50.25" customHeight="1">
      <c r="A13" s="619"/>
      <c r="B13" s="619"/>
      <c r="C13" s="739"/>
      <c r="D13" s="619"/>
      <c r="E13" s="739"/>
      <c r="F13" s="46"/>
      <c r="G13" s="12"/>
      <c r="H13" s="12"/>
      <c r="I13" s="12"/>
      <c r="J13" s="12"/>
      <c r="K13" s="12"/>
      <c r="L13" s="12"/>
      <c r="M13" s="12"/>
      <c r="N13" s="12"/>
      <c r="O13" s="45"/>
      <c r="P13" s="1384"/>
      <c r="T13" s="290"/>
      <c r="U13" s="290"/>
      <c r="V13" s="290"/>
      <c r="W13" s="290"/>
      <c r="X13" s="290"/>
    </row>
    <row r="14" spans="1:24" s="291" customFormat="1" ht="18.600000000000001"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5.2">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6.6">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99">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7.6">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3.8">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1.8">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99">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3" t="s">
        <v>1297</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712" t="s">
        <v>649</v>
      </c>
      <c r="G30" s="713"/>
      <c r="H30" s="713"/>
      <c r="I30" s="713"/>
      <c r="J30" s="713"/>
      <c r="K30" s="713"/>
      <c r="L30" s="713"/>
      <c r="M30" s="713"/>
      <c r="N30" s="713"/>
      <c r="O30" s="713"/>
      <c r="P30" s="714"/>
    </row>
    <row r="31" spans="1:22" s="296" customFormat="1" ht="18" customHeight="1">
      <c r="A31" s="395" t="s">
        <v>1298</v>
      </c>
      <c r="B31" s="396"/>
      <c r="C31" s="396"/>
      <c r="D31" s="1381" t="s">
        <v>589</v>
      </c>
      <c r="E31" s="1381"/>
      <c r="F31" s="146"/>
      <c r="G31" s="146"/>
      <c r="H31" s="146"/>
      <c r="I31" s="146"/>
      <c r="J31" s="146"/>
      <c r="K31" s="146"/>
      <c r="L31" s="146"/>
      <c r="M31" s="146"/>
      <c r="N31" s="146"/>
      <c r="O31" s="146"/>
      <c r="P31" s="739"/>
    </row>
    <row r="32" spans="1:22" s="296" customFormat="1" ht="20.25" customHeight="1">
      <c r="A32" s="395" t="s">
        <v>1299</v>
      </c>
      <c r="B32" s="396"/>
      <c r="C32" s="396"/>
      <c r="D32" s="1381" t="s">
        <v>591</v>
      </c>
      <c r="E32" s="1381"/>
      <c r="F32" s="146"/>
      <c r="G32" s="146"/>
      <c r="H32" s="146"/>
      <c r="I32" s="146"/>
      <c r="J32" s="146"/>
      <c r="K32" s="146"/>
      <c r="L32" s="146"/>
      <c r="M32" s="146"/>
      <c r="N32" s="146"/>
      <c r="O32" s="146"/>
      <c r="P32" s="739"/>
    </row>
    <row r="33" spans="1:20" s="296" customFormat="1" ht="21" customHeight="1">
      <c r="A33" s="395" t="s">
        <v>1300</v>
      </c>
      <c r="B33" s="396"/>
      <c r="C33" s="396"/>
      <c r="D33" s="1381" t="s">
        <v>593</v>
      </c>
      <c r="E33" s="1381"/>
      <c r="F33" s="146"/>
      <c r="G33" s="146"/>
      <c r="H33" s="146"/>
      <c r="I33" s="146"/>
      <c r="J33" s="146"/>
      <c r="K33" s="146"/>
      <c r="L33" s="146"/>
      <c r="M33" s="146"/>
      <c r="N33" s="146"/>
      <c r="O33" s="146"/>
      <c r="P33" s="739"/>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69">
      <c r="A35" s="667"/>
      <c r="B35" s="668"/>
      <c r="C35" s="668"/>
      <c r="D35" s="668"/>
      <c r="E35" s="668"/>
      <c r="F35" s="668"/>
      <c r="G35" s="668"/>
      <c r="H35" s="668"/>
      <c r="I35" s="668"/>
      <c r="J35" s="668"/>
      <c r="K35" s="668"/>
      <c r="L35" s="668"/>
      <c r="M35" s="668"/>
      <c r="N35" s="668"/>
      <c r="O35" s="668"/>
      <c r="P35" s="669"/>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1301</v>
      </c>
      <c r="B37" s="1136"/>
      <c r="C37" s="1136"/>
      <c r="D37" s="1136"/>
      <c r="E37" s="1136"/>
      <c r="F37" s="1136"/>
      <c r="G37" s="1136"/>
      <c r="H37" s="1136"/>
      <c r="I37" s="1136"/>
      <c r="J37" s="1136"/>
      <c r="K37" s="1136"/>
      <c r="L37" s="1136"/>
      <c r="M37" s="1136"/>
      <c r="N37" s="1136"/>
      <c r="O37" s="1136"/>
      <c r="P37" s="1137"/>
    </row>
    <row r="38" spans="1:20" ht="17.25" customHeight="1">
      <c r="A38" s="935" t="s">
        <v>1239</v>
      </c>
      <c r="B38" s="871"/>
      <c r="C38" s="871"/>
      <c r="D38" s="280"/>
      <c r="E38" s="280"/>
      <c r="F38" s="280"/>
      <c r="G38" s="280"/>
      <c r="H38" s="280"/>
      <c r="I38" s="280"/>
      <c r="J38" s="280"/>
      <c r="K38" s="280"/>
      <c r="L38" s="280"/>
      <c r="M38" s="280"/>
      <c r="N38" s="280"/>
      <c r="O38" s="280"/>
      <c r="P38" s="145"/>
    </row>
    <row r="39" spans="1:20" s="296" customFormat="1" ht="40.5" customHeight="1">
      <c r="A39" s="1359" t="s">
        <v>1302</v>
      </c>
      <c r="B39" s="1360"/>
      <c r="C39" s="1360"/>
      <c r="D39" s="1360"/>
      <c r="E39" s="1360"/>
      <c r="F39" s="1360"/>
      <c r="G39" s="1360"/>
      <c r="H39" s="1360"/>
      <c r="I39" s="1360"/>
      <c r="J39" s="1360"/>
      <c r="K39" s="1360"/>
      <c r="L39" s="1360"/>
      <c r="M39" s="1360"/>
      <c r="N39" s="1360"/>
      <c r="O39" s="1360"/>
      <c r="P39" s="1361"/>
    </row>
    <row r="40" spans="1:20" ht="328.5" customHeight="1">
      <c r="A40" s="866" t="s">
        <v>1307</v>
      </c>
      <c r="B40" s="867"/>
      <c r="C40" s="867"/>
      <c r="D40" s="867"/>
      <c r="E40" s="867"/>
      <c r="F40" s="867"/>
      <c r="G40" s="867"/>
      <c r="H40" s="867"/>
      <c r="I40" s="867"/>
      <c r="J40" s="867"/>
      <c r="K40" s="867"/>
      <c r="L40" s="867"/>
      <c r="M40" s="867"/>
      <c r="N40" s="867"/>
      <c r="O40" s="867"/>
      <c r="P40" s="868"/>
    </row>
    <row r="41" spans="1:20" ht="214.5" customHeight="1">
      <c r="A41" s="866" t="s">
        <v>1304</v>
      </c>
      <c r="B41" s="867"/>
      <c r="C41" s="867"/>
      <c r="D41" s="867"/>
      <c r="E41" s="867"/>
      <c r="F41" s="867"/>
      <c r="G41" s="867"/>
      <c r="H41" s="867"/>
      <c r="I41" s="867"/>
      <c r="J41" s="867"/>
      <c r="K41" s="867"/>
      <c r="L41" s="867"/>
      <c r="M41" s="867"/>
      <c r="N41" s="867"/>
      <c r="O41" s="867"/>
      <c r="P41" s="868"/>
    </row>
    <row r="42" spans="1:20" ht="91.5" customHeight="1">
      <c r="A42" s="687" t="s">
        <v>1308</v>
      </c>
      <c r="B42" s="688"/>
      <c r="C42" s="688"/>
      <c r="D42" s="688"/>
      <c r="E42" s="688"/>
      <c r="F42" s="688"/>
      <c r="G42" s="688"/>
      <c r="H42" s="688"/>
      <c r="I42" s="688"/>
      <c r="J42" s="688"/>
      <c r="K42" s="688"/>
      <c r="L42" s="688"/>
      <c r="M42" s="688"/>
      <c r="N42" s="688"/>
      <c r="O42" s="688"/>
      <c r="P42" s="689"/>
    </row>
    <row r="43" spans="1:20">
      <c r="A43" s="663" t="s">
        <v>879</v>
      </c>
      <c r="B43" s="664"/>
      <c r="C43" s="664"/>
      <c r="D43" s="664"/>
      <c r="E43" s="664"/>
      <c r="F43" s="664"/>
      <c r="G43" s="664"/>
      <c r="H43" s="144"/>
      <c r="I43" s="144"/>
      <c r="J43" s="144"/>
      <c r="K43" s="144"/>
      <c r="L43" s="144"/>
      <c r="M43" s="144"/>
      <c r="N43" s="144"/>
      <c r="O43" s="144"/>
      <c r="P43" s="145"/>
    </row>
    <row r="44" spans="1:20">
      <c r="A44" s="675" t="s">
        <v>912</v>
      </c>
      <c r="B44" s="676"/>
      <c r="C44" s="676"/>
      <c r="D44" s="676"/>
      <c r="E44" s="676"/>
      <c r="F44" s="676"/>
      <c r="G44" s="676"/>
      <c r="H44" s="676"/>
      <c r="I44" s="676"/>
      <c r="J44" s="676"/>
      <c r="K44" s="676"/>
      <c r="L44" s="676"/>
      <c r="M44" s="676"/>
      <c r="N44" s="676"/>
      <c r="O44" s="676"/>
      <c r="P44" s="677"/>
    </row>
    <row r="45" spans="1:20" ht="20.25" customHeight="1">
      <c r="A45" s="663" t="s">
        <v>881</v>
      </c>
      <c r="B45" s="664"/>
      <c r="C45" s="664"/>
      <c r="D45" s="664"/>
      <c r="E45" s="664"/>
      <c r="F45" s="664"/>
      <c r="G45" s="664"/>
      <c r="H45" s="664"/>
      <c r="I45" s="664"/>
      <c r="J45" s="144"/>
      <c r="K45" s="144"/>
      <c r="L45" s="144"/>
      <c r="M45" s="144"/>
      <c r="N45" s="144"/>
      <c r="O45" s="144"/>
      <c r="P45" s="145"/>
    </row>
    <row r="46" spans="1:20" ht="121.5" customHeight="1">
      <c r="A46" s="1109" t="s">
        <v>1306</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5" t="s">
        <v>1309</v>
      </c>
      <c r="B1" s="1096"/>
      <c r="C1" s="1096"/>
      <c r="D1" s="1096"/>
      <c r="E1" s="1097"/>
      <c r="F1" s="103" t="s">
        <v>549</v>
      </c>
    </row>
    <row r="2" spans="1:6" s="150" customFormat="1" ht="15" customHeight="1">
      <c r="A2" s="729" t="s">
        <v>741</v>
      </c>
      <c r="B2" s="730"/>
      <c r="C2" s="730"/>
      <c r="D2" s="730"/>
      <c r="E2" s="731"/>
    </row>
    <row r="3" spans="1:6" s="123" customFormat="1" ht="14.55" customHeight="1">
      <c r="A3" s="709" t="s">
        <v>432</v>
      </c>
      <c r="B3" s="710"/>
      <c r="C3" s="710"/>
      <c r="D3" s="710"/>
      <c r="E3" s="711"/>
    </row>
    <row r="4" spans="1:6" s="150" customFormat="1" ht="17.25" customHeight="1">
      <c r="A4" s="729" t="s">
        <v>552</v>
      </c>
      <c r="B4" s="730"/>
      <c r="C4" s="730"/>
      <c r="D4" s="730"/>
      <c r="E4" s="731"/>
    </row>
    <row r="5" spans="1:6" ht="69">
      <c r="A5" s="667"/>
      <c r="B5" s="668"/>
      <c r="C5" s="668"/>
      <c r="D5" s="668"/>
      <c r="E5" s="669"/>
      <c r="F5" s="264" t="s">
        <v>547</v>
      </c>
    </row>
    <row r="6" spans="1:6" s="152" customFormat="1" ht="20.55" customHeight="1">
      <c r="A6" s="727" t="s">
        <v>742</v>
      </c>
      <c r="B6" s="728"/>
      <c r="C6" s="43"/>
      <c r="D6" s="43"/>
      <c r="E6" s="44"/>
    </row>
    <row r="7" spans="1:6" ht="32.25" customHeight="1">
      <c r="A7" s="1224" t="s">
        <v>597</v>
      </c>
      <c r="B7" s="1225"/>
      <c r="C7" s="318"/>
      <c r="D7" s="326" t="s">
        <v>555</v>
      </c>
      <c r="E7" s="12"/>
    </row>
    <row r="8" spans="1:6" ht="41.4">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69">
      <c r="A11" s="299" t="s">
        <v>563</v>
      </c>
      <c r="B11" s="732" t="s">
        <v>1310</v>
      </c>
      <c r="C11" s="734"/>
      <c r="D11" s="12"/>
      <c r="E11" s="12"/>
      <c r="F11" s="197" t="s">
        <v>547</v>
      </c>
    </row>
    <row r="12" spans="1:6" s="123" customFormat="1" ht="69">
      <c r="A12" s="299" t="s">
        <v>566</v>
      </c>
      <c r="B12" s="732" t="s">
        <v>1311</v>
      </c>
      <c r="C12" s="734"/>
      <c r="D12" s="12"/>
      <c r="E12" s="12"/>
      <c r="F12" s="197" t="s">
        <v>547</v>
      </c>
    </row>
    <row r="13" spans="1:6" s="123" customFormat="1" ht="55.2">
      <c r="A13" s="299" t="s">
        <v>569</v>
      </c>
      <c r="B13" s="732" t="s">
        <v>1312</v>
      </c>
      <c r="C13" s="734"/>
      <c r="D13" s="12"/>
      <c r="E13" s="12"/>
      <c r="F13" s="197" t="s">
        <v>543</v>
      </c>
    </row>
    <row r="14" spans="1:6" s="123" customFormat="1" ht="96.6">
      <c r="A14" s="299" t="s">
        <v>571</v>
      </c>
      <c r="B14" s="732" t="s">
        <v>1313</v>
      </c>
      <c r="C14" s="734"/>
      <c r="D14" s="12"/>
      <c r="E14" s="12"/>
      <c r="F14" s="197" t="s">
        <v>580</v>
      </c>
    </row>
    <row r="15" spans="1:6" s="123" customFormat="1" ht="96.6">
      <c r="A15" s="299" t="s">
        <v>573</v>
      </c>
      <c r="B15" s="732" t="s">
        <v>1314</v>
      </c>
      <c r="C15" s="734"/>
      <c r="D15" s="12"/>
      <c r="E15" s="12"/>
      <c r="F15" s="197" t="s">
        <v>580</v>
      </c>
    </row>
    <row r="16" spans="1:6" s="123" customFormat="1" ht="69">
      <c r="A16" s="299" t="s">
        <v>575</v>
      </c>
      <c r="B16" s="732" t="s">
        <v>1315</v>
      </c>
      <c r="C16" s="734"/>
      <c r="D16" s="12"/>
      <c r="E16" s="12"/>
      <c r="F16" s="197" t="s">
        <v>547</v>
      </c>
    </row>
    <row r="17" spans="1:6" s="123" customFormat="1" ht="69">
      <c r="A17" s="299" t="s">
        <v>578</v>
      </c>
      <c r="B17" s="732" t="s">
        <v>1316</v>
      </c>
      <c r="C17" s="734"/>
      <c r="D17" s="12"/>
      <c r="E17" s="12"/>
      <c r="F17" s="197" t="s">
        <v>547</v>
      </c>
    </row>
    <row r="18" spans="1:6" s="123" customFormat="1" ht="69">
      <c r="A18" s="299" t="s">
        <v>581</v>
      </c>
      <c r="B18" s="732" t="s">
        <v>1317</v>
      </c>
      <c r="C18" s="734"/>
      <c r="D18" s="12"/>
      <c r="E18" s="12"/>
      <c r="F18" s="197" t="s">
        <v>547</v>
      </c>
    </row>
    <row r="19" spans="1:6" s="150" customFormat="1" ht="16.5" customHeight="1">
      <c r="A19" s="1187" t="s">
        <v>584</v>
      </c>
      <c r="B19" s="1187"/>
      <c r="C19" s="1187"/>
      <c r="D19" s="12"/>
      <c r="E19" s="12"/>
    </row>
    <row r="20" spans="1:6" s="150" customFormat="1" ht="30.75" customHeight="1">
      <c r="A20" s="712" t="s">
        <v>585</v>
      </c>
      <c r="B20" s="714"/>
      <c r="C20" s="298" t="s">
        <v>586</v>
      </c>
      <c r="D20" s="397" t="s">
        <v>601</v>
      </c>
      <c r="E20" s="398"/>
    </row>
    <row r="21" spans="1:6" s="123" customFormat="1" ht="32.25" customHeight="1">
      <c r="A21" s="732" t="s">
        <v>1318</v>
      </c>
      <c r="B21" s="734"/>
      <c r="C21" s="299" t="s">
        <v>589</v>
      </c>
      <c r="D21" s="12"/>
      <c r="E21" s="316"/>
    </row>
    <row r="22" spans="1:6" s="123" customFormat="1" ht="60" customHeight="1">
      <c r="A22" s="732" t="s">
        <v>1319</v>
      </c>
      <c r="B22" s="692"/>
      <c r="C22" s="299" t="s">
        <v>591</v>
      </c>
      <c r="D22" s="12"/>
      <c r="E22" s="316"/>
    </row>
    <row r="23" spans="1:6" s="123" customFormat="1" ht="27.75" customHeight="1">
      <c r="A23" s="617" t="s">
        <v>592</v>
      </c>
      <c r="B23" s="692"/>
      <c r="C23" s="299" t="s">
        <v>593</v>
      </c>
      <c r="D23" s="12"/>
      <c r="E23" s="317"/>
    </row>
    <row r="24" spans="1:6" s="150" customFormat="1" ht="16.5" customHeight="1">
      <c r="A24" s="1184" t="s">
        <v>594</v>
      </c>
      <c r="B24" s="1185"/>
      <c r="C24" s="1185"/>
      <c r="D24" s="1185"/>
      <c r="E24" s="1186"/>
    </row>
    <row r="25" spans="1:6" ht="69">
      <c r="A25" s="667"/>
      <c r="B25" s="668"/>
      <c r="C25" s="668"/>
      <c r="D25" s="668"/>
      <c r="E25" s="669"/>
      <c r="F25" s="264" t="s">
        <v>547</v>
      </c>
    </row>
    <row r="26" spans="1:6" s="150" customFormat="1" ht="17.25" customHeight="1">
      <c r="A26" s="1074" t="s">
        <v>595</v>
      </c>
      <c r="B26" s="1075"/>
      <c r="C26" s="1075"/>
      <c r="D26" s="1075"/>
      <c r="E26" s="1191"/>
    </row>
    <row r="27" spans="1:6">
      <c r="A27" s="672" t="s">
        <v>1320</v>
      </c>
      <c r="B27" s="673"/>
      <c r="C27" s="673"/>
      <c r="D27" s="673"/>
      <c r="E27" s="674"/>
    </row>
    <row r="28" spans="1:6">
      <c r="A28" s="663" t="s">
        <v>879</v>
      </c>
      <c r="B28" s="664"/>
      <c r="C28" s="664"/>
      <c r="D28" s="664"/>
      <c r="E28" s="131"/>
    </row>
    <row r="29" spans="1:6">
      <c r="A29" s="675" t="s">
        <v>912</v>
      </c>
      <c r="B29" s="676"/>
      <c r="C29" s="676"/>
      <c r="D29" s="676"/>
      <c r="E29" s="677"/>
    </row>
    <row r="30" spans="1:6">
      <c r="A30" s="663" t="s">
        <v>881</v>
      </c>
      <c r="B30" s="664"/>
      <c r="C30" s="664"/>
      <c r="D30" s="664"/>
      <c r="E30" s="1179"/>
    </row>
    <row r="31" spans="1:6" ht="39" customHeight="1">
      <c r="A31" s="866" t="s">
        <v>1321</v>
      </c>
      <c r="B31" s="867"/>
      <c r="C31" s="867"/>
      <c r="D31" s="867"/>
      <c r="E31" s="868"/>
    </row>
    <row r="32" spans="1:6" ht="340.5" customHeight="1">
      <c r="A32" s="1109" t="s">
        <v>1322</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5" t="s">
        <v>1309</v>
      </c>
      <c r="B1" s="1096"/>
      <c r="C1" s="1096"/>
      <c r="D1" s="1096"/>
      <c r="E1" s="1096"/>
      <c r="F1" s="1096"/>
      <c r="G1" s="1096"/>
      <c r="H1" s="1096"/>
      <c r="I1" s="1096"/>
      <c r="J1" s="1096"/>
      <c r="K1" s="1096"/>
      <c r="L1" s="1096"/>
      <c r="M1" s="1096"/>
      <c r="N1" s="1097"/>
      <c r="O1" s="103" t="s">
        <v>549</v>
      </c>
    </row>
    <row r="2" spans="1:15" s="150" customFormat="1" ht="14.25" customHeight="1">
      <c r="A2" s="729" t="s">
        <v>741</v>
      </c>
      <c r="B2" s="730"/>
      <c r="C2" s="730"/>
      <c r="D2" s="730"/>
      <c r="E2" s="730"/>
      <c r="F2" s="730"/>
      <c r="G2" s="730"/>
      <c r="H2" s="730"/>
      <c r="I2" s="730"/>
      <c r="J2" s="730"/>
      <c r="K2" s="730"/>
      <c r="L2" s="730"/>
      <c r="M2" s="730"/>
      <c r="N2" s="731"/>
    </row>
    <row r="3" spans="1:15" s="123" customFormat="1" ht="18.75" customHeight="1">
      <c r="A3" s="709" t="s">
        <v>432</v>
      </c>
      <c r="B3" s="710"/>
      <c r="C3" s="710"/>
      <c r="D3" s="710"/>
      <c r="E3" s="710"/>
      <c r="F3" s="710"/>
      <c r="G3" s="710"/>
      <c r="H3" s="710"/>
      <c r="I3" s="710"/>
      <c r="J3" s="710"/>
      <c r="K3" s="710"/>
      <c r="L3" s="710"/>
      <c r="M3" s="1389"/>
      <c r="N3" s="1390"/>
    </row>
    <row r="4" spans="1:15" s="150" customFormat="1" ht="18" customHeight="1">
      <c r="A4" s="729" t="s">
        <v>552</v>
      </c>
      <c r="B4" s="730"/>
      <c r="C4" s="730"/>
      <c r="D4" s="730"/>
      <c r="E4" s="730"/>
      <c r="F4" s="730"/>
      <c r="G4" s="730"/>
      <c r="H4" s="730"/>
      <c r="I4" s="730"/>
      <c r="J4" s="730"/>
      <c r="K4" s="730"/>
      <c r="L4" s="730"/>
      <c r="M4" s="730"/>
      <c r="N4" s="731"/>
    </row>
    <row r="5" spans="1:15" ht="55.2">
      <c r="A5" s="667"/>
      <c r="B5" s="668"/>
      <c r="C5" s="668"/>
      <c r="D5" s="668"/>
      <c r="E5" s="668"/>
      <c r="F5" s="668"/>
      <c r="G5" s="668"/>
      <c r="H5" s="668"/>
      <c r="I5" s="668"/>
      <c r="J5" s="668"/>
      <c r="K5" s="668"/>
      <c r="L5" s="668"/>
      <c r="M5" s="668"/>
      <c r="N5" s="669"/>
      <c r="O5" s="264" t="s">
        <v>543</v>
      </c>
    </row>
    <row r="6" spans="1:15" s="152" customFormat="1" ht="20.55" customHeight="1">
      <c r="A6" s="727" t="s">
        <v>742</v>
      </c>
      <c r="B6" s="728"/>
      <c r="C6" s="43"/>
      <c r="D6" s="43"/>
      <c r="E6" s="43"/>
      <c r="F6" s="43"/>
      <c r="G6" s="43"/>
      <c r="H6" s="43"/>
      <c r="I6" s="43"/>
      <c r="J6" s="43"/>
      <c r="K6" s="43"/>
      <c r="L6" s="43"/>
      <c r="M6" s="43"/>
      <c r="N6" s="44"/>
    </row>
    <row r="7" spans="1:15" ht="39.75" customHeight="1">
      <c r="A7" s="1077" t="s">
        <v>597</v>
      </c>
      <c r="B7" s="1078"/>
      <c r="C7" s="1193"/>
      <c r="D7" s="695" t="s">
        <v>555</v>
      </c>
      <c r="E7" s="696"/>
      <c r="F7" s="632"/>
      <c r="G7" s="796"/>
      <c r="H7" s="797"/>
      <c r="I7" s="797"/>
      <c r="J7" s="797"/>
      <c r="K7" s="797"/>
      <c r="L7" s="797"/>
      <c r="M7" s="797"/>
      <c r="N7" s="798"/>
    </row>
    <row r="8" spans="1:15" ht="44.25" customHeight="1">
      <c r="A8" s="1079"/>
      <c r="B8" s="1080"/>
      <c r="C8" s="1194"/>
      <c r="D8" s="695" t="s">
        <v>557</v>
      </c>
      <c r="E8" s="696"/>
      <c r="F8" s="632"/>
      <c r="G8" s="796"/>
      <c r="H8" s="797"/>
      <c r="I8" s="797"/>
      <c r="J8" s="797"/>
      <c r="K8" s="797"/>
      <c r="L8" s="797"/>
      <c r="M8" s="797"/>
      <c r="N8" s="798"/>
    </row>
    <row r="9" spans="1:15">
      <c r="A9" s="1120" t="s">
        <v>556</v>
      </c>
      <c r="B9" s="1078"/>
      <c r="C9" s="1193"/>
      <c r="D9" s="695" t="s">
        <v>559</v>
      </c>
      <c r="E9" s="696"/>
      <c r="F9" s="696"/>
      <c r="G9" s="696"/>
      <c r="H9" s="696"/>
      <c r="I9" s="696"/>
      <c r="J9" s="696"/>
      <c r="K9" s="696"/>
      <c r="L9" s="696"/>
      <c r="M9" s="632"/>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695" t="s">
        <v>558</v>
      </c>
      <c r="E11" s="696"/>
      <c r="F11" s="696"/>
      <c r="G11" s="696"/>
      <c r="H11" s="696"/>
      <c r="I11" s="696"/>
      <c r="J11" s="696"/>
      <c r="K11" s="696"/>
      <c r="L11" s="696"/>
      <c r="M11" s="632"/>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712" t="s">
        <v>561</v>
      </c>
      <c r="E13" s="713"/>
      <c r="F13" s="713"/>
      <c r="G13" s="713"/>
      <c r="H13" s="713"/>
      <c r="I13" s="713"/>
      <c r="J13" s="713"/>
      <c r="K13" s="713"/>
      <c r="L13" s="713"/>
      <c r="M13" s="714"/>
      <c r="N13" s="313" t="s">
        <v>562</v>
      </c>
    </row>
    <row r="14" spans="1:15" s="123" customFormat="1" ht="69">
      <c r="A14" s="299" t="s">
        <v>563</v>
      </c>
      <c r="B14" s="732" t="s">
        <v>1310</v>
      </c>
      <c r="C14" s="734"/>
      <c r="D14" s="12"/>
      <c r="E14" s="12"/>
      <c r="F14" s="12"/>
      <c r="G14" s="12"/>
      <c r="H14" s="12"/>
      <c r="I14" s="12"/>
      <c r="J14" s="12"/>
      <c r="K14" s="12"/>
      <c r="L14" s="12"/>
      <c r="M14" s="12"/>
      <c r="N14" s="12"/>
      <c r="O14" s="197" t="s">
        <v>547</v>
      </c>
    </row>
    <row r="15" spans="1:15" s="123" customFormat="1" ht="64.5" customHeight="1">
      <c r="A15" s="299" t="s">
        <v>566</v>
      </c>
      <c r="B15" s="732" t="s">
        <v>1311</v>
      </c>
      <c r="C15" s="734"/>
      <c r="D15" s="12"/>
      <c r="E15" s="12"/>
      <c r="F15" s="12"/>
      <c r="G15" s="12"/>
      <c r="H15" s="12"/>
      <c r="I15" s="12"/>
      <c r="J15" s="12"/>
      <c r="K15" s="12"/>
      <c r="L15" s="12"/>
      <c r="M15" s="12"/>
      <c r="N15" s="12"/>
      <c r="O15" s="197" t="s">
        <v>543</v>
      </c>
    </row>
    <row r="16" spans="1:15" s="123" customFormat="1" ht="69">
      <c r="A16" s="299" t="s">
        <v>569</v>
      </c>
      <c r="B16" s="732" t="s">
        <v>1323</v>
      </c>
      <c r="C16" s="734"/>
      <c r="D16" s="12"/>
      <c r="E16" s="12"/>
      <c r="F16" s="12"/>
      <c r="G16" s="12"/>
      <c r="H16" s="12"/>
      <c r="I16" s="12"/>
      <c r="J16" s="12"/>
      <c r="K16" s="12"/>
      <c r="L16" s="12"/>
      <c r="M16" s="12"/>
      <c r="N16" s="12"/>
      <c r="O16" s="197" t="s">
        <v>547</v>
      </c>
    </row>
    <row r="17" spans="1:15" s="123" customFormat="1" ht="83.25" customHeight="1">
      <c r="A17" s="299" t="s">
        <v>571</v>
      </c>
      <c r="B17" s="732" t="s">
        <v>1324</v>
      </c>
      <c r="C17" s="734"/>
      <c r="D17" s="12"/>
      <c r="E17" s="12"/>
      <c r="F17" s="12"/>
      <c r="G17" s="12"/>
      <c r="H17" s="12"/>
      <c r="I17" s="12"/>
      <c r="J17" s="12"/>
      <c r="K17" s="12"/>
      <c r="L17" s="12"/>
      <c r="M17" s="12"/>
      <c r="N17" s="12"/>
      <c r="O17" s="197" t="s">
        <v>547</v>
      </c>
    </row>
    <row r="18" spans="1:15" s="123" customFormat="1" ht="100.5" customHeight="1">
      <c r="A18" s="299" t="s">
        <v>573</v>
      </c>
      <c r="B18" s="732" t="s">
        <v>1314</v>
      </c>
      <c r="C18" s="734"/>
      <c r="D18" s="12"/>
      <c r="E18" s="12"/>
      <c r="F18" s="12"/>
      <c r="G18" s="12"/>
      <c r="H18" s="12"/>
      <c r="I18" s="12"/>
      <c r="J18" s="12"/>
      <c r="K18" s="12"/>
      <c r="L18" s="12"/>
      <c r="M18" s="12"/>
      <c r="N18" s="12"/>
      <c r="O18" s="197" t="s">
        <v>577</v>
      </c>
    </row>
    <row r="19" spans="1:15" s="123" customFormat="1" ht="69">
      <c r="A19" s="299" t="s">
        <v>575</v>
      </c>
      <c r="B19" s="732" t="s">
        <v>1315</v>
      </c>
      <c r="C19" s="734"/>
      <c r="D19" s="12"/>
      <c r="E19" s="12"/>
      <c r="F19" s="12"/>
      <c r="G19" s="12"/>
      <c r="H19" s="12"/>
      <c r="I19" s="12"/>
      <c r="J19" s="12"/>
      <c r="K19" s="12"/>
      <c r="L19" s="12"/>
      <c r="M19" s="12"/>
      <c r="N19" s="12"/>
      <c r="O19" s="197" t="s">
        <v>547</v>
      </c>
    </row>
    <row r="20" spans="1:15" s="123" customFormat="1" ht="75.75" customHeight="1">
      <c r="A20" s="299" t="s">
        <v>578</v>
      </c>
      <c r="B20" s="732" t="s">
        <v>1316</v>
      </c>
      <c r="C20" s="734"/>
      <c r="D20" s="12"/>
      <c r="E20" s="12"/>
      <c r="F20" s="12"/>
      <c r="G20" s="12"/>
      <c r="H20" s="12"/>
      <c r="I20" s="12"/>
      <c r="J20" s="12"/>
      <c r="K20" s="12"/>
      <c r="L20" s="12"/>
      <c r="M20" s="12"/>
      <c r="N20" s="12"/>
      <c r="O20" s="197" t="s">
        <v>547</v>
      </c>
    </row>
    <row r="21" spans="1:15" s="123" customFormat="1" ht="69">
      <c r="A21" s="299" t="s">
        <v>581</v>
      </c>
      <c r="B21" s="732" t="s">
        <v>1317</v>
      </c>
      <c r="C21" s="734"/>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712" t="s">
        <v>585</v>
      </c>
      <c r="B23" s="714"/>
      <c r="C23" s="298" t="s">
        <v>586</v>
      </c>
      <c r="D23" s="1188" t="s">
        <v>601</v>
      </c>
      <c r="E23" s="1189"/>
      <c r="F23" s="1189"/>
      <c r="G23" s="1189"/>
      <c r="H23" s="1189"/>
      <c r="I23" s="1189"/>
      <c r="J23" s="1189"/>
      <c r="K23" s="1189"/>
      <c r="L23" s="1189"/>
      <c r="M23" s="1190"/>
      <c r="N23" s="398"/>
    </row>
    <row r="24" spans="1:15" s="123" customFormat="1" ht="32.25" customHeight="1">
      <c r="A24" s="732" t="s">
        <v>1318</v>
      </c>
      <c r="B24" s="734"/>
      <c r="C24" s="299" t="s">
        <v>589</v>
      </c>
      <c r="D24" s="12"/>
      <c r="E24" s="12"/>
      <c r="F24" s="12"/>
      <c r="G24" s="12"/>
      <c r="H24" s="12"/>
      <c r="I24" s="12"/>
      <c r="J24" s="12"/>
      <c r="K24" s="12"/>
      <c r="L24" s="12"/>
      <c r="M24" s="12"/>
      <c r="N24" s="316"/>
    </row>
    <row r="25" spans="1:15" s="123" customFormat="1" ht="58.5" customHeight="1">
      <c r="A25" s="732" t="s">
        <v>1319</v>
      </c>
      <c r="B25" s="692"/>
      <c r="C25" s="299" t="s">
        <v>591</v>
      </c>
      <c r="D25" s="12"/>
      <c r="E25" s="12"/>
      <c r="F25" s="12"/>
      <c r="G25" s="12"/>
      <c r="H25" s="12"/>
      <c r="I25" s="12"/>
      <c r="J25" s="12"/>
      <c r="K25" s="12"/>
      <c r="L25" s="12"/>
      <c r="M25" s="12"/>
      <c r="N25" s="316"/>
    </row>
    <row r="26" spans="1:15" s="123" customFormat="1" ht="30" customHeight="1">
      <c r="A26" s="617" t="s">
        <v>592</v>
      </c>
      <c r="B26" s="692"/>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2.8">
      <c r="A28" s="667"/>
      <c r="B28" s="668"/>
      <c r="C28" s="668"/>
      <c r="D28" s="668"/>
      <c r="E28" s="668"/>
      <c r="F28" s="668"/>
      <c r="G28" s="668"/>
      <c r="H28" s="668"/>
      <c r="I28" s="668"/>
      <c r="J28" s="668"/>
      <c r="K28" s="668"/>
      <c r="L28" s="668"/>
      <c r="M28" s="668"/>
      <c r="N28" s="669"/>
      <c r="O28" s="264" t="s">
        <v>568</v>
      </c>
    </row>
    <row r="29" spans="1:15" s="150" customFormat="1" ht="17.25" customHeight="1">
      <c r="A29" s="729" t="s">
        <v>595</v>
      </c>
      <c r="B29" s="730"/>
      <c r="C29" s="730"/>
      <c r="D29" s="730"/>
      <c r="E29" s="730"/>
      <c r="F29" s="730"/>
      <c r="G29" s="730"/>
      <c r="H29" s="730"/>
      <c r="I29" s="730"/>
      <c r="J29" s="730"/>
      <c r="K29" s="730"/>
      <c r="L29" s="730"/>
      <c r="M29" s="730"/>
      <c r="N29" s="731"/>
    </row>
    <row r="30" spans="1:15">
      <c r="A30" s="672" t="s">
        <v>1320</v>
      </c>
      <c r="B30" s="673"/>
      <c r="C30" s="673"/>
      <c r="D30" s="673"/>
      <c r="E30" s="673"/>
      <c r="F30" s="673"/>
      <c r="G30" s="673"/>
      <c r="H30" s="673"/>
      <c r="I30" s="673"/>
      <c r="J30" s="673"/>
      <c r="K30" s="673"/>
      <c r="L30" s="673"/>
      <c r="M30" s="673"/>
      <c r="N30" s="674"/>
    </row>
    <row r="31" spans="1:15">
      <c r="A31" s="663" t="s">
        <v>879</v>
      </c>
      <c r="B31" s="664"/>
      <c r="C31" s="664"/>
      <c r="D31" s="664"/>
      <c r="E31" s="664"/>
      <c r="F31" s="664"/>
      <c r="G31" s="664"/>
      <c r="H31" s="664"/>
      <c r="I31" s="130"/>
      <c r="J31" s="130"/>
      <c r="K31" s="130"/>
      <c r="L31" s="130"/>
      <c r="M31" s="130"/>
      <c r="N31" s="131"/>
    </row>
    <row r="32" spans="1:15">
      <c r="A32" s="675" t="s">
        <v>912</v>
      </c>
      <c r="B32" s="676"/>
      <c r="C32" s="676"/>
      <c r="D32" s="676"/>
      <c r="E32" s="676"/>
      <c r="F32" s="676"/>
      <c r="G32" s="676"/>
      <c r="H32" s="676"/>
      <c r="I32" s="676"/>
      <c r="J32" s="676"/>
      <c r="K32" s="676"/>
      <c r="L32" s="676"/>
      <c r="M32" s="676"/>
      <c r="N32" s="677"/>
    </row>
    <row r="33" spans="1:14">
      <c r="A33" s="663" t="s">
        <v>881</v>
      </c>
      <c r="B33" s="664"/>
      <c r="C33" s="664"/>
      <c r="D33" s="664"/>
      <c r="E33" s="664"/>
      <c r="F33" s="664"/>
      <c r="G33" s="664"/>
      <c r="H33" s="664"/>
      <c r="I33" s="664"/>
      <c r="J33" s="130"/>
      <c r="K33" s="130"/>
      <c r="L33" s="130"/>
      <c r="M33" s="130"/>
      <c r="N33" s="131"/>
    </row>
    <row r="34" spans="1:14" ht="20.25" customHeight="1">
      <c r="A34" s="866" t="s">
        <v>1321</v>
      </c>
      <c r="B34" s="867"/>
      <c r="C34" s="867"/>
      <c r="D34" s="867"/>
      <c r="E34" s="867"/>
      <c r="F34" s="867"/>
      <c r="G34" s="867"/>
      <c r="H34" s="867"/>
      <c r="I34" s="867"/>
      <c r="J34" s="867"/>
      <c r="K34" s="867"/>
      <c r="L34" s="867"/>
      <c r="M34" s="867"/>
      <c r="N34" s="868"/>
    </row>
    <row r="35" spans="1:14" ht="291.75" customHeight="1">
      <c r="A35" s="790" t="s">
        <v>1325</v>
      </c>
      <c r="B35" s="864"/>
      <c r="C35" s="864"/>
      <c r="D35" s="864"/>
      <c r="E35" s="864"/>
      <c r="F35" s="864"/>
      <c r="G35" s="864"/>
      <c r="H35" s="864"/>
      <c r="I35" s="864"/>
      <c r="J35" s="864"/>
      <c r="K35" s="864"/>
      <c r="L35" s="864"/>
      <c r="M35" s="864"/>
      <c r="N35" s="86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7" t="s">
        <v>1326</v>
      </c>
      <c r="B1" s="1408"/>
      <c r="C1" s="1408"/>
      <c r="D1" s="1408"/>
      <c r="E1" s="1409"/>
    </row>
    <row r="2" spans="1:5" ht="15" thickBot="1">
      <c r="A2" s="1410"/>
      <c r="B2" s="1411"/>
      <c r="C2" s="577"/>
      <c r="D2" s="577"/>
      <c r="E2" s="578"/>
    </row>
    <row r="3" spans="1:5">
      <c r="A3" s="1412" t="s">
        <v>1327</v>
      </c>
      <c r="B3" s="1413"/>
      <c r="C3" s="1413"/>
      <c r="D3" s="1413"/>
      <c r="E3" s="1414"/>
    </row>
    <row r="4" spans="1:5" ht="27.6">
      <c r="A4" s="1402" t="s">
        <v>1328</v>
      </c>
      <c r="B4" s="1403"/>
      <c r="C4" s="603"/>
      <c r="D4" s="579" t="s">
        <v>1329</v>
      </c>
      <c r="E4" s="604"/>
    </row>
    <row r="5" spans="1:5">
      <c r="A5" s="1402" t="s">
        <v>1330</v>
      </c>
      <c r="B5" s="1415"/>
      <c r="C5" s="603"/>
      <c r="D5" s="579" t="s">
        <v>1331</v>
      </c>
      <c r="E5" s="604"/>
    </row>
    <row r="6" spans="1:5">
      <c r="A6" s="1404" t="s">
        <v>1332</v>
      </c>
      <c r="B6" s="1405"/>
      <c r="C6" s="1405"/>
      <c r="D6" s="1405"/>
      <c r="E6" s="1406"/>
    </row>
    <row r="7" spans="1:5">
      <c r="A7" s="1416" t="s">
        <v>1333</v>
      </c>
      <c r="B7" s="1417"/>
      <c r="C7" s="1417"/>
      <c r="D7" s="1417"/>
      <c r="E7" s="1418"/>
    </row>
    <row r="8" spans="1:5" ht="31.5" customHeight="1">
      <c r="A8" s="1419"/>
      <c r="B8" s="1420"/>
      <c r="C8" s="1420"/>
      <c r="D8" s="1420"/>
      <c r="E8" s="1421"/>
    </row>
    <row r="9" spans="1:5">
      <c r="A9" s="1422" t="s">
        <v>1334</v>
      </c>
      <c r="B9" s="1392"/>
      <c r="C9" s="1392"/>
      <c r="D9" s="1392"/>
      <c r="E9" s="1394"/>
    </row>
    <row r="10" spans="1:5">
      <c r="A10" s="1423" t="s">
        <v>560</v>
      </c>
      <c r="B10" s="1411"/>
      <c r="C10" s="1424"/>
      <c r="D10" s="580" t="s">
        <v>1335</v>
      </c>
      <c r="E10" s="581" t="s">
        <v>1336</v>
      </c>
    </row>
    <row r="11" spans="1:5" ht="39.6">
      <c r="A11" s="582" t="s">
        <v>1337</v>
      </c>
      <c r="B11" s="1425" t="s">
        <v>1338</v>
      </c>
      <c r="C11" s="1426"/>
      <c r="D11" s="583" t="s">
        <v>1339</v>
      </c>
      <c r="E11" s="584" t="s">
        <v>1340</v>
      </c>
    </row>
    <row r="12" spans="1:5">
      <c r="A12" s="1391" t="s">
        <v>1341</v>
      </c>
      <c r="B12" s="1392"/>
      <c r="C12" s="1392"/>
      <c r="D12" s="1393"/>
      <c r="E12" s="1394"/>
    </row>
    <row r="13" spans="1:5">
      <c r="A13" s="585" t="s">
        <v>1342</v>
      </c>
      <c r="B13" s="1395" t="s">
        <v>1343</v>
      </c>
      <c r="C13" s="1396"/>
      <c r="D13" s="605"/>
      <c r="E13" s="606"/>
    </row>
    <row r="14" spans="1:5">
      <c r="A14" s="585" t="s">
        <v>1344</v>
      </c>
      <c r="B14" s="1395" t="s">
        <v>1345</v>
      </c>
      <c r="C14" s="1396"/>
      <c r="D14" s="605"/>
      <c r="E14" s="606"/>
    </row>
    <row r="15" spans="1:5">
      <c r="A15" s="585" t="s">
        <v>1346</v>
      </c>
      <c r="B15" s="1395" t="s">
        <v>1347</v>
      </c>
      <c r="C15" s="1396"/>
      <c r="D15" s="605"/>
      <c r="E15" s="606"/>
    </row>
    <row r="16" spans="1:5">
      <c r="A16" s="586" t="s">
        <v>1348</v>
      </c>
      <c r="B16" s="1397" t="s">
        <v>1349</v>
      </c>
      <c r="C16" s="1398"/>
      <c r="D16" s="605"/>
      <c r="E16" s="606"/>
    </row>
    <row r="17" spans="1:5">
      <c r="A17" s="586" t="s">
        <v>1350</v>
      </c>
      <c r="B17" s="1397" t="s">
        <v>1351</v>
      </c>
      <c r="C17" s="1398"/>
      <c r="D17" s="605"/>
      <c r="E17" s="606"/>
    </row>
    <row r="18" spans="1:5">
      <c r="A18" s="1391" t="s">
        <v>1352</v>
      </c>
      <c r="B18" s="1392"/>
      <c r="C18" s="1392"/>
      <c r="D18" s="1401"/>
      <c r="E18" s="1394"/>
    </row>
    <row r="19" spans="1:5">
      <c r="A19" s="585" t="s">
        <v>1353</v>
      </c>
      <c r="B19" s="1395" t="s">
        <v>1354</v>
      </c>
      <c r="C19" s="1399"/>
      <c r="D19" s="605"/>
      <c r="E19" s="606"/>
    </row>
    <row r="20" spans="1:5">
      <c r="A20" s="585" t="s">
        <v>1355</v>
      </c>
      <c r="B20" s="1395" t="s">
        <v>1356</v>
      </c>
      <c r="C20" s="1399"/>
      <c r="D20" s="605"/>
      <c r="E20" s="606"/>
    </row>
    <row r="21" spans="1:5">
      <c r="A21" s="585" t="s">
        <v>1357</v>
      </c>
      <c r="B21" s="1395" t="s">
        <v>1358</v>
      </c>
      <c r="C21" s="1399"/>
      <c r="D21" s="605"/>
      <c r="E21" s="606"/>
    </row>
    <row r="22" spans="1:5">
      <c r="A22" s="585" t="s">
        <v>1359</v>
      </c>
      <c r="B22" s="1395" t="s">
        <v>1360</v>
      </c>
      <c r="C22" s="1399"/>
      <c r="D22" s="605"/>
      <c r="E22" s="606"/>
    </row>
    <row r="23" spans="1:5">
      <c r="A23" s="585" t="s">
        <v>1361</v>
      </c>
      <c r="B23" s="1395" t="s">
        <v>1362</v>
      </c>
      <c r="C23" s="1399"/>
      <c r="D23" s="605"/>
      <c r="E23" s="606"/>
    </row>
    <row r="24" spans="1:5">
      <c r="A24" s="585" t="s">
        <v>1363</v>
      </c>
      <c r="B24" s="1395" t="s">
        <v>1364</v>
      </c>
      <c r="C24" s="1399"/>
      <c r="D24" s="605"/>
      <c r="E24" s="606"/>
    </row>
    <row r="25" spans="1:5">
      <c r="A25" s="586" t="s">
        <v>1365</v>
      </c>
      <c r="B25" s="1397" t="s">
        <v>1366</v>
      </c>
      <c r="C25" s="1400"/>
      <c r="D25" s="605"/>
      <c r="E25" s="606"/>
    </row>
    <row r="26" spans="1:5">
      <c r="A26" s="586" t="s">
        <v>1367</v>
      </c>
      <c r="B26" s="1397" t="s">
        <v>1368</v>
      </c>
      <c r="C26" s="1400"/>
      <c r="D26" s="605"/>
      <c r="E26" s="606"/>
    </row>
    <row r="27" spans="1:5">
      <c r="A27" s="586" t="s">
        <v>1369</v>
      </c>
      <c r="B27" s="1397" t="s">
        <v>1370</v>
      </c>
      <c r="C27" s="1400"/>
      <c r="D27" s="605"/>
      <c r="E27" s="606"/>
    </row>
    <row r="28" spans="1:5">
      <c r="A28" s="586" t="s">
        <v>1371</v>
      </c>
      <c r="B28" s="1397" t="s">
        <v>1372</v>
      </c>
      <c r="C28" s="1400"/>
      <c r="D28" s="605"/>
      <c r="E28" s="606"/>
    </row>
    <row r="29" spans="1:5">
      <c r="A29" s="1391" t="s">
        <v>1373</v>
      </c>
      <c r="B29" s="1392"/>
      <c r="C29" s="1392"/>
      <c r="D29" s="1392"/>
      <c r="E29" s="1394"/>
    </row>
    <row r="30" spans="1:5">
      <c r="A30" s="585" t="s">
        <v>1374</v>
      </c>
      <c r="B30" s="1395" t="s">
        <v>1375</v>
      </c>
      <c r="C30" s="1399"/>
      <c r="D30" s="605"/>
      <c r="E30" s="606"/>
    </row>
    <row r="31" spans="1:5">
      <c r="A31" s="585" t="s">
        <v>1376</v>
      </c>
      <c r="B31" s="1395" t="s">
        <v>1377</v>
      </c>
      <c r="C31" s="1399"/>
      <c r="D31" s="605"/>
      <c r="E31" s="606"/>
    </row>
    <row r="32" spans="1:5">
      <c r="A32" s="585" t="s">
        <v>1378</v>
      </c>
      <c r="B32" s="1395" t="s">
        <v>1379</v>
      </c>
      <c r="C32" s="1399"/>
      <c r="D32" s="605"/>
      <c r="E32" s="606"/>
    </row>
    <row r="33" spans="1:5">
      <c r="A33" s="585" t="s">
        <v>1380</v>
      </c>
      <c r="B33" s="1395" t="s">
        <v>1381</v>
      </c>
      <c r="C33" s="1399"/>
      <c r="D33" s="605"/>
      <c r="E33" s="606"/>
    </row>
    <row r="34" spans="1:5">
      <c r="A34" s="586" t="s">
        <v>1382</v>
      </c>
      <c r="B34" s="1397" t="s">
        <v>1383</v>
      </c>
      <c r="C34" s="1400"/>
      <c r="D34" s="607"/>
      <c r="E34" s="606"/>
    </row>
    <row r="35" spans="1:5">
      <c r="A35" s="1391" t="s">
        <v>1384</v>
      </c>
      <c r="B35" s="1392"/>
      <c r="C35" s="1392"/>
      <c r="D35" s="1392"/>
      <c r="E35" s="1394"/>
    </row>
    <row r="36" spans="1:5">
      <c r="A36" s="585" t="s">
        <v>1169</v>
      </c>
      <c r="B36" s="1395" t="s">
        <v>1385</v>
      </c>
      <c r="C36" s="1399"/>
      <c r="D36" s="605"/>
      <c r="E36" s="606"/>
    </row>
    <row r="37" spans="1:5">
      <c r="A37" s="585" t="s">
        <v>1171</v>
      </c>
      <c r="B37" s="1395" t="s">
        <v>1386</v>
      </c>
      <c r="C37" s="1399"/>
      <c r="D37" s="605"/>
      <c r="E37" s="606"/>
    </row>
    <row r="38" spans="1:5">
      <c r="A38" s="585" t="s">
        <v>1387</v>
      </c>
      <c r="B38" s="1395" t="s">
        <v>1388</v>
      </c>
      <c r="C38" s="1399"/>
      <c r="D38" s="605"/>
      <c r="E38" s="606"/>
    </row>
    <row r="39" spans="1:5">
      <c r="A39" s="585" t="s">
        <v>1389</v>
      </c>
      <c r="B39" s="1395" t="s">
        <v>1390</v>
      </c>
      <c r="C39" s="1399"/>
      <c r="D39" s="605"/>
      <c r="E39" s="606"/>
    </row>
    <row r="40" spans="1:5">
      <c r="A40" s="585" t="s">
        <v>1391</v>
      </c>
      <c r="B40" s="1395" t="s">
        <v>1392</v>
      </c>
      <c r="C40" s="1399"/>
      <c r="D40" s="605"/>
      <c r="E40" s="606"/>
    </row>
    <row r="41" spans="1:5">
      <c r="A41" s="585" t="s">
        <v>1393</v>
      </c>
      <c r="B41" s="1395" t="s">
        <v>1394</v>
      </c>
      <c r="C41" s="1399"/>
      <c r="D41" s="605"/>
      <c r="E41" s="606"/>
    </row>
    <row r="42" spans="1:5">
      <c r="A42" s="586" t="s">
        <v>1395</v>
      </c>
      <c r="B42" s="1397" t="s">
        <v>1396</v>
      </c>
      <c r="C42" s="1400"/>
      <c r="D42" s="605"/>
      <c r="E42" s="606"/>
    </row>
    <row r="43" spans="1:5">
      <c r="A43" s="586" t="s">
        <v>1397</v>
      </c>
      <c r="B43" s="1397" t="s">
        <v>1398</v>
      </c>
      <c r="C43" s="1400"/>
      <c r="D43" s="605"/>
      <c r="E43" s="606"/>
    </row>
    <row r="44" spans="1:5">
      <c r="A44" s="586" t="s">
        <v>1399</v>
      </c>
      <c r="B44" s="1397" t="s">
        <v>1400</v>
      </c>
      <c r="C44" s="1400"/>
      <c r="D44" s="605"/>
      <c r="E44" s="606"/>
    </row>
    <row r="45" spans="1:5">
      <c r="A45" s="586" t="s">
        <v>1401</v>
      </c>
      <c r="B45" s="1397" t="s">
        <v>1402</v>
      </c>
      <c r="C45" s="1400"/>
      <c r="D45" s="605"/>
      <c r="E45" s="606"/>
    </row>
    <row r="46" spans="1:5">
      <c r="A46" s="586" t="s">
        <v>1403</v>
      </c>
      <c r="B46" s="1397" t="s">
        <v>1404</v>
      </c>
      <c r="C46" s="1400"/>
      <c r="D46" s="605"/>
      <c r="E46" s="606"/>
    </row>
    <row r="47" spans="1:5">
      <c r="A47" s="586" t="s">
        <v>1405</v>
      </c>
      <c r="B47" s="1397" t="s">
        <v>1406</v>
      </c>
      <c r="C47" s="1400"/>
      <c r="D47" s="605"/>
      <c r="E47" s="606"/>
    </row>
    <row r="48" spans="1:5">
      <c r="A48" s="1432" t="s">
        <v>1407</v>
      </c>
      <c r="B48" s="1433"/>
      <c r="C48" s="1433"/>
      <c r="D48" s="1433"/>
      <c r="E48" s="1434"/>
    </row>
    <row r="49" spans="1:5" ht="31.2">
      <c r="A49" s="1435" t="s">
        <v>1408</v>
      </c>
      <c r="B49" s="1436"/>
      <c r="C49" s="608"/>
      <c r="D49" s="587" t="s">
        <v>1409</v>
      </c>
      <c r="E49" s="611"/>
    </row>
    <row r="50" spans="1:5" ht="98.25" customHeight="1">
      <c r="A50" s="1437" t="s">
        <v>1410</v>
      </c>
      <c r="B50" s="1438"/>
      <c r="C50" s="609"/>
      <c r="D50" s="588" t="s">
        <v>1411</v>
      </c>
      <c r="E50" s="612"/>
    </row>
    <row r="51" spans="1:5" ht="78">
      <c r="A51" s="1430" t="s">
        <v>1412</v>
      </c>
      <c r="B51" s="1431"/>
      <c r="C51" s="610"/>
      <c r="D51" s="589" t="s">
        <v>1413</v>
      </c>
      <c r="E51" s="613"/>
    </row>
    <row r="52" spans="1:5">
      <c r="A52" s="1416" t="s">
        <v>1414</v>
      </c>
      <c r="B52" s="1417"/>
      <c r="C52" s="1417"/>
      <c r="D52" s="1417"/>
      <c r="E52" s="1418"/>
    </row>
    <row r="53" spans="1:5" ht="31.5" customHeight="1">
      <c r="A53" s="1439"/>
      <c r="B53" s="1440"/>
      <c r="C53" s="1440"/>
      <c r="D53" s="1440"/>
      <c r="E53" s="1441"/>
    </row>
    <row r="54" spans="1:5">
      <c r="A54" s="1416" t="s">
        <v>1415</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1416</v>
      </c>
      <c r="B1" s="518" t="s">
        <v>1417</v>
      </c>
      <c r="C1" s="519" t="s">
        <v>1418</v>
      </c>
    </row>
    <row r="2" spans="1:3">
      <c r="A2" s="520" t="s">
        <v>1419</v>
      </c>
      <c r="B2" s="521" t="s">
        <v>1420</v>
      </c>
      <c r="C2" s="596" t="s">
        <v>1421</v>
      </c>
    </row>
    <row r="3" spans="1:3" ht="27.6">
      <c r="A3" s="1444" t="s">
        <v>1422</v>
      </c>
      <c r="B3" s="522" t="s">
        <v>1423</v>
      </c>
      <c r="C3" s="1442" t="s">
        <v>1424</v>
      </c>
    </row>
    <row r="4" spans="1:3">
      <c r="A4" s="1444"/>
      <c r="B4" s="522" t="s">
        <v>1425</v>
      </c>
      <c r="C4" s="1442"/>
    </row>
    <row r="5" spans="1:3" ht="27.6">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7.6">
      <c r="A10" s="1444"/>
      <c r="B10" s="522" t="s">
        <v>1431</v>
      </c>
      <c r="C10" s="1442"/>
    </row>
    <row r="11" spans="1:3" ht="27.6">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7.6">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SharedWithUsers xmlns="a96eaca5-39b3-438d-8979-960d5bd777f7">
      <UserInfo>
        <DisplayName/>
        <AccountId xsi:nil="true"/>
        <AccountType/>
      </UserInfo>
    </SharedWithUsers>
    <lcf76f155ced4ddcb4097134ff3c332f xmlns="d47016af-03f2-4368-8943-88c89bfe1d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54A1FA-F1CA-4236-9EFC-DC816B9F15B2}"/>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Alex Hannam</cp:lastModifiedBy>
  <cp:revision/>
  <dcterms:created xsi:type="dcterms:W3CDTF">2020-04-20T10:16:12Z</dcterms:created>
  <dcterms:modified xsi:type="dcterms:W3CDTF">2026-05-27T14:21:33Z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